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/>
  <mc:AlternateContent xmlns:mc="http://schemas.openxmlformats.org/markup-compatibility/2006">
    <mc:Choice Requires="x15">
      <x15ac:absPath xmlns:x15ac="http://schemas.microsoft.com/office/spreadsheetml/2010/11/ac" url="D:\Kabag_DOKUMEN\KTM_doc\gasal_2022-2023\"/>
    </mc:Choice>
  </mc:AlternateContent>
  <xr:revisionPtr revIDLastSave="0" documentId="13_ncr:1_{29AE138F-BD35-4868-B501-63E9DFD65D7C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TI (172)" sheetId="10" r:id="rId1"/>
    <sheet name="pg_SD (105)" sheetId="9" r:id="rId2"/>
    <sheet name="desain fashion (59)" sheetId="16" r:id="rId3"/>
    <sheet name="PG_PAUD (31)" sheetId="13" r:id="rId4"/>
    <sheet name="S1_INGGRIS (32)" sheetId="14" r:id="rId5"/>
    <sheet name="bisnis digital (95)" sheetId="6" r:id="rId6"/>
    <sheet name="d4_perpajakan (89)" sheetId="2" r:id="rId7"/>
    <sheet name="S1_HUKUM (58)" sheetId="12" r:id="rId8"/>
    <sheet name="JEPANG (24) " sheetId="19" r:id="rId9"/>
    <sheet name="D4 manajemen Ritel (57)" sheetId="18" r:id="rId10"/>
    <sheet name="s1_kebidanan (145)" sheetId="7" r:id="rId11"/>
    <sheet name="KESMAS (148)" sheetId="20" r:id="rId12"/>
    <sheet name="FARMASI (162)" sheetId="21" r:id="rId13"/>
    <sheet name="KEPERAWATAN (152) " sheetId="22" r:id="rId14"/>
    <sheet name="ikora (52)" sheetId="17" r:id="rId15"/>
    <sheet name="D3_keperawatan (115)" sheetId="15" r:id="rId16"/>
    <sheet name="profesi _ners (45)" sheetId="5" r:id="rId17"/>
    <sheet name="profesi bidan (38)" sheetId="4" r:id="rId18"/>
    <sheet name="S1_GIZI (40)" sheetId="11" r:id="rId19"/>
  </sheets>
  <definedNames>
    <definedName name="_xlnm._FilterDatabase" localSheetId="5" hidden="1">'bisnis digital (95)'!$D$2:$D$101</definedName>
    <definedName name="_xlnm._FilterDatabase" localSheetId="15" hidden="1">'D3_keperawatan (115)'!$D$1:$D$120</definedName>
    <definedName name="_xlnm._FilterDatabase" localSheetId="9" hidden="1">'D4 manajemen Ritel (57)'!$D$2:$D$62</definedName>
    <definedName name="_xlnm._FilterDatabase" localSheetId="6" hidden="1">'d4_perpajakan (89)'!$D$1:$D$94</definedName>
    <definedName name="_xlnm._FilterDatabase" localSheetId="2" hidden="1">'desain fashion (59)'!$D$1:$D$68</definedName>
    <definedName name="_xlnm._FilterDatabase" localSheetId="12" hidden="1">'FARMASI (162)'!$D$2:$D$167</definedName>
    <definedName name="_xlnm._FilterDatabase" localSheetId="14" hidden="1">'ikora (52)'!$D$2:$D$57</definedName>
    <definedName name="_xlnm._FilterDatabase" localSheetId="8" hidden="1">'JEPANG (24) '!$D$1:$D$33</definedName>
    <definedName name="_xlnm._FilterDatabase" localSheetId="13" hidden="1">'KEPERAWATAN (152) '!$D$2:$D$157</definedName>
    <definedName name="_xlnm._FilterDatabase" localSheetId="11" hidden="1">'KESMAS (148)'!$D$2:$D$153</definedName>
    <definedName name="_xlnm._FilterDatabase" localSheetId="3" hidden="1">'PG_PAUD (31)'!$D$1:$D$40</definedName>
    <definedName name="_xlnm._FilterDatabase" localSheetId="1" hidden="1">'pg_SD (105)'!$E$1:$E$113</definedName>
    <definedName name="_xlnm._FilterDatabase" localSheetId="16" hidden="1">'profesi _ners (45)'!$D$1:$D$54</definedName>
    <definedName name="_xlnm._FilterDatabase" localSheetId="17" hidden="1">'profesi bidan (38)'!$D$2:$D$43</definedName>
    <definedName name="_xlnm._FilterDatabase" localSheetId="18" hidden="1">'S1_GIZI (40)'!$D$2:$D$45</definedName>
    <definedName name="_xlnm._FilterDatabase" localSheetId="7" hidden="1">'S1_HUKUM (58)'!$D$2:$D$63</definedName>
    <definedName name="_xlnm._FilterDatabase" localSheetId="4" hidden="1">'S1_INGGRIS (32)'!$D$1:$D$43</definedName>
    <definedName name="_xlnm._FilterDatabase" localSheetId="10" hidden="1">'s1_kebidanan (145)'!$D$2:$D$151</definedName>
    <definedName name="_xlnm._FilterDatabase" localSheetId="0" hidden="1">'TI (172)'!$E$2:$E$177</definedName>
    <definedName name="_xlnm.Print_Area" localSheetId="5">'bisnis digital (95)'!$A$1:$C$98</definedName>
    <definedName name="_xlnm.Print_Area" localSheetId="15">'D3_keperawatan (115)'!$A$1:$C$117</definedName>
    <definedName name="_xlnm.Print_Area" localSheetId="9">'D4 manajemen Ritel (57)'!$A$1:$C$59</definedName>
    <definedName name="_xlnm.Print_Area" localSheetId="6">'d4_perpajakan (89)'!$A$1:$C$91</definedName>
    <definedName name="_xlnm.Print_Area" localSheetId="2">'desain fashion (59)'!$A$1:$C$61</definedName>
    <definedName name="_xlnm.Print_Area" localSheetId="12">'FARMASI (162)'!$A$1:$D$164</definedName>
    <definedName name="_xlnm.Print_Area" localSheetId="14">'ikora (52)'!$A$1:$C$53</definedName>
    <definedName name="_xlnm.Print_Area" localSheetId="8">'JEPANG (24) '!$A$1:$C$26</definedName>
    <definedName name="_xlnm.Print_Area" localSheetId="13">'KEPERAWATAN (152) '!$A$1:$C$154</definedName>
    <definedName name="_xlnm.Print_Area" localSheetId="11">'KESMAS (148)'!$A$1:$C$150</definedName>
    <definedName name="_xlnm.Print_Area" localSheetId="3">'PG_PAUD (31)'!$A$1:$C$33</definedName>
    <definedName name="_xlnm.Print_Area" localSheetId="1">'pg_SD (105)'!$A$1:$D$106</definedName>
    <definedName name="_xlnm.Print_Area" localSheetId="16">'profesi _ners (45)'!$A$1:$D$47</definedName>
    <definedName name="_xlnm.Print_Area" localSheetId="17">'profesi bidan (38)'!$A$1:$D$40</definedName>
    <definedName name="_xlnm.Print_Area" localSheetId="18">'S1_GIZI (40)'!$A$1:$D$42</definedName>
    <definedName name="_xlnm.Print_Area" localSheetId="7">'S1_HUKUM (58)'!$A$1:$C$60</definedName>
    <definedName name="_xlnm.Print_Area" localSheetId="4">'S1_INGGRIS (32)'!$A$1:$C$36</definedName>
    <definedName name="_xlnm.Print_Area" localSheetId="10">'s1_kebidanan (145)'!$A$1:$C$138</definedName>
    <definedName name="_xlnm.Print_Area" localSheetId="0">'TI (172)'!$B$1:$D$174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45" i="11" l="1"/>
  <c r="A43" i="4" l="1"/>
  <c r="A50" i="5"/>
  <c r="A120" i="15" l="1"/>
  <c r="A57" i="17" l="1"/>
  <c r="A157" i="22"/>
  <c r="A167" i="21" l="1"/>
  <c r="A153" i="20" l="1"/>
  <c r="A150" i="7" l="1"/>
  <c r="A62" i="18"/>
  <c r="A29" i="19" l="1"/>
  <c r="A63" i="12"/>
  <c r="A94" i="2" l="1"/>
  <c r="A101" i="6" l="1"/>
  <c r="A39" i="14" l="1"/>
  <c r="A36" i="13" l="1"/>
  <c r="A64" i="16"/>
  <c r="A110" i="9"/>
  <c r="B177" i="10"/>
</calcChain>
</file>

<file path=xl/sharedStrings.xml><?xml version="1.0" encoding="utf-8"?>
<sst xmlns="http://schemas.openxmlformats.org/spreadsheetml/2006/main" count="3702" uniqueCount="2316">
  <si>
    <t>NIM</t>
  </si>
  <si>
    <t>RAIHAN MUHAMMAD IQBAL</t>
  </si>
  <si>
    <t>NO</t>
  </si>
  <si>
    <t>NAMA</t>
  </si>
  <si>
    <t>STATUS</t>
  </si>
  <si>
    <t>HIZROH ROCHMAH TULLOH</t>
  </si>
  <si>
    <t>ECHA ELIZA</t>
  </si>
  <si>
    <t>MELINDA CRISTYANA</t>
  </si>
  <si>
    <t>LELY DWI HERMALIA PUTRI</t>
  </si>
  <si>
    <t>AMANDA VIVI SEFIANTI</t>
  </si>
  <si>
    <t>AGUSTIN PUPUT PITANINGSIH</t>
  </si>
  <si>
    <t>ERILIA INDAH HARISSAPUTRI</t>
  </si>
  <si>
    <t>ATIKA AZIZAH PRANTIJIWA</t>
  </si>
  <si>
    <t>NITA RAMADHANI</t>
  </si>
  <si>
    <t>ADINDA KUSUMANINGRUM</t>
  </si>
  <si>
    <t>ISTI KOMAH</t>
  </si>
  <si>
    <t>RIZQITA SHOFIA NABILA</t>
  </si>
  <si>
    <t>HESTI HANDAYANI</t>
  </si>
  <si>
    <t>MAHARANI SETIYA PUTRI</t>
  </si>
  <si>
    <t>EVI LISTYANINGTYAS</t>
  </si>
  <si>
    <t>DHIYAN NUR LAILY</t>
  </si>
  <si>
    <t>MAYA SARI</t>
  </si>
  <si>
    <t>TIARA PERTIWI</t>
  </si>
  <si>
    <t>SOVY ABELIA KUMALA SARI</t>
  </si>
  <si>
    <t>SELVI FAJARYANI</t>
  </si>
  <si>
    <t>SALSABILLA MAULIDA SETIAWAN</t>
  </si>
  <si>
    <t>FASHA FARADILLA ROSA</t>
  </si>
  <si>
    <t>NABILLA ALYA NANDA AZ-ZAHRA</t>
  </si>
  <si>
    <t>ELLYSA DESTIAR PUTRI WULANDHARI</t>
  </si>
  <si>
    <t>INDAH HARIYANI</t>
  </si>
  <si>
    <t>PRATIWI PUTRI NEGARI</t>
  </si>
  <si>
    <t>SALSABILA RAHMA ALYA</t>
  </si>
  <si>
    <t>TRI AFIKA</t>
  </si>
  <si>
    <t>GITA FEBBY AMALINA</t>
  </si>
  <si>
    <t>ALYA GIRI SALSABILA</t>
  </si>
  <si>
    <t>EGGY KUSUMA SARI</t>
  </si>
  <si>
    <t>RIA NUR AISYAH</t>
  </si>
  <si>
    <t>SEMI MATAYA</t>
  </si>
  <si>
    <t>IRMA MEILIA SARI</t>
  </si>
  <si>
    <t>SIGIT PRASETYO</t>
  </si>
  <si>
    <t>REIKI BOBBY RAJATA</t>
  </si>
  <si>
    <t>YOHANA TUKANI</t>
  </si>
  <si>
    <t>FAISAL KURNIAWAN PRIHADI</t>
  </si>
  <si>
    <t>Karyawan</t>
  </si>
  <si>
    <t>DAROJATUN NASIHAH</t>
  </si>
  <si>
    <t>ARINI MIRZAQOH</t>
  </si>
  <si>
    <t>RISKA EVA ARIYANTI</t>
  </si>
  <si>
    <t>WENNY OKTAVIANI</t>
  </si>
  <si>
    <t>ULI AULIANA</t>
  </si>
  <si>
    <t>INTAN RAMADHAN</t>
  </si>
  <si>
    <t>CUCINI</t>
  </si>
  <si>
    <t>DEWI AYU NURYANI</t>
  </si>
  <si>
    <t>MEILANI PUTRI SAFRIKA</t>
  </si>
  <si>
    <t>Koky</t>
  </si>
  <si>
    <t>EKA NUR FAIZAH</t>
  </si>
  <si>
    <t>APRILIA WULANDARI</t>
  </si>
  <si>
    <t>NATRI</t>
  </si>
  <si>
    <t>AULIA GITA OVIYANA</t>
  </si>
  <si>
    <t>SELLY ADISTI OKTAVIAN</t>
  </si>
  <si>
    <t>RISMA AMALIA KHUSNA</t>
  </si>
  <si>
    <t>YULI FERAWATI</t>
  </si>
  <si>
    <t>FILDA NIKEN SEPTIYALANI</t>
  </si>
  <si>
    <t>DWI PURWATI</t>
  </si>
  <si>
    <t>NELIN MAGHFIROH</t>
  </si>
  <si>
    <t>TRI FEBRIANI</t>
  </si>
  <si>
    <t>STEY FANNY ECHA FEBRIANSYACH</t>
  </si>
  <si>
    <t>IMA INDRIYANA</t>
  </si>
  <si>
    <t>DITA ESTU PRAMESTI NOORPUTRI</t>
  </si>
  <si>
    <t>MAYAMG KUSUMAWATI</t>
  </si>
  <si>
    <t>FENTY RAKHMAYANTI</t>
  </si>
  <si>
    <t>CAECILIA MAHARANI</t>
  </si>
  <si>
    <t>ELSA SULASTRI</t>
  </si>
  <si>
    <t>ANGGY SETYANINGSIH</t>
  </si>
  <si>
    <t>ALFINA NURUL OKTAVIA</t>
  </si>
  <si>
    <t>SITI HIDAYATUN NI'MAH</t>
  </si>
  <si>
    <t>PUTRI NIMATURROHMAH NISA'I</t>
  </si>
  <si>
    <t>PUPUT NURWITASARI</t>
  </si>
  <si>
    <t>DHENOK LATIFATUL MUTOHAROH</t>
  </si>
  <si>
    <t>SELVIKA RAMADHANI</t>
  </si>
  <si>
    <t>ELLENA DESKA PERTIWI</t>
  </si>
  <si>
    <t>ANGGITA WULANDARI</t>
  </si>
  <si>
    <t>KLARISA MAHDA KUMALA</t>
  </si>
  <si>
    <t>ELSA NOVITA</t>
  </si>
  <si>
    <t>DEFITA WULANDARI</t>
  </si>
  <si>
    <t>SEKAR NOFIRI DAYANTI</t>
  </si>
  <si>
    <t>NUR ITSNA AULIA</t>
  </si>
  <si>
    <t>QURROTU AINI RAMADANTI</t>
  </si>
  <si>
    <t>INDAH NUR IFFATI</t>
  </si>
  <si>
    <t>INDANA ZULFA</t>
  </si>
  <si>
    <t>FAIZAL BAHRUL UMAM</t>
  </si>
  <si>
    <t>KHOIRUNNISA</t>
  </si>
  <si>
    <t>SISKA RATNA NINGSIH WARUWU</t>
  </si>
  <si>
    <t>PUTRI KHOZINATUL FIKRIYAH</t>
  </si>
  <si>
    <t>DHEA VASTHI FIRSADA PUTRI</t>
  </si>
  <si>
    <t>NELI MUKHAROMAGH FIROH</t>
  </si>
  <si>
    <t>SUCI CAHYATI GULO</t>
  </si>
  <si>
    <t>ADE PERMATA SARI WARUWU</t>
  </si>
  <si>
    <t>WETIRANI ZEBUA</t>
  </si>
  <si>
    <t>ELDA LISTI REGINA</t>
  </si>
  <si>
    <t>AKWILAN WARUWU</t>
  </si>
  <si>
    <t>YARTA EMED JUWITA ZAI</t>
  </si>
  <si>
    <t>ELMIN ASTUTI WARUWU</t>
  </si>
  <si>
    <t>INDA FO NERLIA GULO</t>
  </si>
  <si>
    <t>WINDI LIYA SARI NAWANG KUSUMA</t>
  </si>
  <si>
    <t>FAOZAH TUSSALMAH</t>
  </si>
  <si>
    <t>NITARIMA WARUWU</t>
  </si>
  <si>
    <t>DIYAH LISTIONINGRUM</t>
  </si>
  <si>
    <t>SRIMA HAYATI GULO</t>
  </si>
  <si>
    <t>ICHWAN GUS SYAFI'</t>
  </si>
  <si>
    <t>MARDIANI LASE</t>
  </si>
  <si>
    <t>ELKIN FRISKA YOLANDA LASE</t>
  </si>
  <si>
    <t>AISAH MUKTI RAHAYU</t>
  </si>
  <si>
    <t>Reguler</t>
  </si>
  <si>
    <t>MUHAMAD NUR RIDWAN</t>
  </si>
  <si>
    <t>TRI PIDIANTO</t>
  </si>
  <si>
    <t>NUR ANNISA WIDYA PERTIWI</t>
  </si>
  <si>
    <t>IVAN PRASETIYO NUGROHO</t>
  </si>
  <si>
    <t>BERNADUS DEWANTO UTOYO</t>
  </si>
  <si>
    <t>HANDI ARDHIKA PRATAMA</t>
  </si>
  <si>
    <t>M. DAFFA ADI WIBOWO</t>
  </si>
  <si>
    <t>HANIK DEWI JAYANTI</t>
  </si>
  <si>
    <t>ALFINO FAUZAN ASYROF</t>
  </si>
  <si>
    <t>CAHYO NUGROHO SANTOSO</t>
  </si>
  <si>
    <t>ANNISA TYAS WAHYU SETYANINGSIH</t>
  </si>
  <si>
    <t>VIOGA APRIZA PRANADEWANGGA</t>
  </si>
  <si>
    <t>ADEN NIA FIRDAUS</t>
  </si>
  <si>
    <t>BUNGA DEA RETNO AOKTAVIANI</t>
  </si>
  <si>
    <t>DIFIA AZHARI</t>
  </si>
  <si>
    <t>AMMAAR SIRAJ AL HAKIM</t>
  </si>
  <si>
    <t>RIZKHA TEGAR PAMBUDI</t>
  </si>
  <si>
    <t>PRADYPA PUTRA PURNAMA</t>
  </si>
  <si>
    <t>RIZQI SANTOSO ABADI</t>
  </si>
  <si>
    <t>SISKA DEA NOVITASARI</t>
  </si>
  <si>
    <t>FITRA RAMADHANI AR RAAFI</t>
  </si>
  <si>
    <t>MIA APRILIA</t>
  </si>
  <si>
    <t>WEKA BRILLIANT JAYA OKTANA</t>
  </si>
  <si>
    <t>IRVAN THEO SHANDY</t>
  </si>
  <si>
    <t>INDRI PRASETYA RINI</t>
  </si>
  <si>
    <t>ALVIN GOZALI</t>
  </si>
  <si>
    <t>NASRI PATONI</t>
  </si>
  <si>
    <t>M DIMAS RIZKY TUNGGONO</t>
  </si>
  <si>
    <t>MUHAMAD FERY ARDIYANSAH</t>
  </si>
  <si>
    <t>MUHAMAD NAUFAL HILMIY</t>
  </si>
  <si>
    <t>IHDA NUR LAELA</t>
  </si>
  <si>
    <t>MOCH SYAIFUL MAHFUD</t>
  </si>
  <si>
    <t>GHIFFARI ARROZAQ</t>
  </si>
  <si>
    <t>AMANDUS TEWA</t>
  </si>
  <si>
    <t>NUR CHOLIS AJI SETIAWAN</t>
  </si>
  <si>
    <t>DEDY BUDIANTO</t>
  </si>
  <si>
    <t>CESILLIA AYU KUMALA SARI</t>
  </si>
  <si>
    <t>IMAM BAGUS WIJAKSONO</t>
  </si>
  <si>
    <t>EFRIZAL YUDHANTORO</t>
  </si>
  <si>
    <t>PARADIGTA HAIDA BAGASKARA</t>
  </si>
  <si>
    <t>PUTRI AMALIYAH</t>
  </si>
  <si>
    <t>AHMAD SHOKHIBUS SYARIF</t>
  </si>
  <si>
    <t>RETNO SARI RISTANTI</t>
  </si>
  <si>
    <t>NAELA SANHAJI</t>
  </si>
  <si>
    <t>ALYANDRA BILAL INDRAPRASTA</t>
  </si>
  <si>
    <t>FIRMAN DWI LAKSANA PUTRA</t>
  </si>
  <si>
    <t>MOHAMAD FARHAN SAPUTRA</t>
  </si>
  <si>
    <t>AGUS SETIYONO</t>
  </si>
  <si>
    <t>TIARA NUR FAJRIAH</t>
  </si>
  <si>
    <t>EVA AYU YUNITA SARI</t>
  </si>
  <si>
    <t>DICKI YOGA SAPUTRA</t>
  </si>
  <si>
    <t>SETIYO NUGROHO</t>
  </si>
  <si>
    <t>LUCYANA DESY ANGGRAENI</t>
  </si>
  <si>
    <t>GILANG RAMADHAN</t>
  </si>
  <si>
    <t>VERA ADISTI</t>
  </si>
  <si>
    <t>ANGGI SETYO PRIMONO</t>
  </si>
  <si>
    <t>BENEDICTUS RIVALDI DIWANGKARA WIDIYANTO</t>
  </si>
  <si>
    <t>NILA ZAHROTUL MUSTHAFIDAH</t>
  </si>
  <si>
    <t>ADI TYAN NUR MUHAMMAD</t>
  </si>
  <si>
    <t>JENNY DWI NURCAHYANI</t>
  </si>
  <si>
    <t>MITA HALIMATUS SA'DIAH</t>
  </si>
  <si>
    <t>ERIKA NUR KHASANAH</t>
  </si>
  <si>
    <t>DEVI LARASATI</t>
  </si>
  <si>
    <t>ALOYSIUS GONZAGA DIAN KUMALAJATI</t>
  </si>
  <si>
    <t>GHAZIAN AMJADAH ULAYYA</t>
  </si>
  <si>
    <t>AN ZILNI</t>
  </si>
  <si>
    <t>HENDI RIFAI</t>
  </si>
  <si>
    <t>ROBI AGASTA</t>
  </si>
  <si>
    <t>FITRI ANISA RAHMAN</t>
  </si>
  <si>
    <t>OKIY GUSMAWAN</t>
  </si>
  <si>
    <t>SAHRUL SOBIRIN</t>
  </si>
  <si>
    <t>MOKHAMAD AQIL INDADIL ROKHMAN</t>
  </si>
  <si>
    <t>IRFANDA ARSIVA NURKHOLIFAH</t>
  </si>
  <si>
    <t>ERVANI VIDIYATI</t>
  </si>
  <si>
    <t>FAHMA YULIA ANDRIANI</t>
  </si>
  <si>
    <t>PANDUAJI BUDI BERNADI</t>
  </si>
  <si>
    <t>AHMAD YOGA SAPUTRA</t>
  </si>
  <si>
    <t>FIKRI MAULANA AKBAR</t>
  </si>
  <si>
    <t>SABRINA AULIA</t>
  </si>
  <si>
    <t>JOHAN FAUZI</t>
  </si>
  <si>
    <t>MUHAMMAD MUFID</t>
  </si>
  <si>
    <t>MUHAMAD HASANUDIN</t>
  </si>
  <si>
    <t>ARMIYA AGUSTINA</t>
  </si>
  <si>
    <t>GUSWANTONO</t>
  </si>
  <si>
    <t>YUSLICH MAULANA ADHA</t>
  </si>
  <si>
    <t>PUJI MAHARANI</t>
  </si>
  <si>
    <t>MAYA VIYATUL</t>
  </si>
  <si>
    <t>RIKA WIDIYA NINGRUM</t>
  </si>
  <si>
    <t>MOHAMMAD HADID ADZIKRI</t>
  </si>
  <si>
    <t>GUNTUR SYAIFUL ANWAR</t>
  </si>
  <si>
    <t>MOHHAMAD HARIS ISKANDAR HUSAIN</t>
  </si>
  <si>
    <t>IRFAN FAKHRUDDIN</t>
  </si>
  <si>
    <t>FITRIA NUR ANIFAH</t>
  </si>
  <si>
    <t>LINA PUJI ASTUTI</t>
  </si>
  <si>
    <t>REHAN SANDI SAPUTRA</t>
  </si>
  <si>
    <t>AHMAD TRIYONO</t>
  </si>
  <si>
    <t>LINTANG SAWARA MUKTI</t>
  </si>
  <si>
    <t>BAGUS EDY PURWOKO</t>
  </si>
  <si>
    <t>SUTRISNO JOKO PAMUNGKAS</t>
  </si>
  <si>
    <t>BAYU CANDRA SURAHMAN</t>
  </si>
  <si>
    <t>KUNTUM SAHRON GUNAWAN</t>
  </si>
  <si>
    <t>MUHAMMAD AKHDAN RAFIF</t>
  </si>
  <si>
    <t>SUBHANMAULANA IBRAHIM</t>
  </si>
  <si>
    <t>ALI MUHAMAD</t>
  </si>
  <si>
    <t>REIHAN EKA SAPUTRA</t>
  </si>
  <si>
    <t>SITI ALFINA</t>
  </si>
  <si>
    <t>AISYAH AL KHOTIMUL MUFATIH</t>
  </si>
  <si>
    <t>AMANDA NUR HALIZA</t>
  </si>
  <si>
    <t>PUTRI SABILA</t>
  </si>
  <si>
    <t>MAULIDIA SAFITRI</t>
  </si>
  <si>
    <t>KAMILA AYUNINGTIYAS</t>
  </si>
  <si>
    <t>KENO GEARDH KAUSE</t>
  </si>
  <si>
    <t>DEWI AYU NUR MAESIH</t>
  </si>
  <si>
    <t>MUHAMMAD RIZKY ABDILLAH</t>
  </si>
  <si>
    <t>MUHAMAD MIFTAKHUL HASAN</t>
  </si>
  <si>
    <t>ROFAMATI GULO</t>
  </si>
  <si>
    <t>GINNA ANGGRIANI BUULOLO</t>
  </si>
  <si>
    <t>DEPIRMAN GULO</t>
  </si>
  <si>
    <t>TRIO ADI SAPUTRA</t>
  </si>
  <si>
    <t>ABIYYU DHONAN PRATOMO</t>
  </si>
  <si>
    <t>FIRSTA NISA AULIA</t>
  </si>
  <si>
    <t>ARWIN TALENTA PUTRA TELAUMBANUA</t>
  </si>
  <si>
    <t>TASYA AINUN SALSABILLAH</t>
  </si>
  <si>
    <t>NAWA SALSABILA</t>
  </si>
  <si>
    <t>RISQI FISAMA IFA ANZIL</t>
  </si>
  <si>
    <t>POPI AFITA RAHMAWATI</t>
  </si>
  <si>
    <t>SITI KHOIROTUL MAFTUKHAH</t>
  </si>
  <si>
    <t>FULVIAN RAMANIYA</t>
  </si>
  <si>
    <t>POLINUS GULO</t>
  </si>
  <si>
    <t>YENI FITRI AFIDAH</t>
  </si>
  <si>
    <t>MIKEL FREWINTA MANAO</t>
  </si>
  <si>
    <t>LISMAWATI GULO</t>
  </si>
  <si>
    <t>UMI HALIMATUSSA'DIYAH</t>
  </si>
  <si>
    <t>KISAH TERINGAT ZEGA</t>
  </si>
  <si>
    <t>MUHAMMAD FIQIH NURHAKIM</t>
  </si>
  <si>
    <t>AHMAD IMAM TOBRONI</t>
  </si>
  <si>
    <t>NINGSIHATI HALAWA</t>
  </si>
  <si>
    <t>NUR AZIZAH</t>
  </si>
  <si>
    <t>JEFRI FAOT</t>
  </si>
  <si>
    <t>HENTI PUTRA WARUWU</t>
  </si>
  <si>
    <t>MELVIN KUSMAWARNI WARUWU</t>
  </si>
  <si>
    <t>FERDINAN ARDI PANGGIH S.</t>
  </si>
  <si>
    <t>NITRAL SEJAK TERANG WARUWU</t>
  </si>
  <si>
    <t>SEPI MURNI MAWATI GULO</t>
  </si>
  <si>
    <t>WIDIA JELITA GULO</t>
  </si>
  <si>
    <t>APE KRYSMAN JAYA ZALUKHU</t>
  </si>
  <si>
    <t>LEVI ARDIN GULO</t>
  </si>
  <si>
    <t>REVIMARISKA DUHA</t>
  </si>
  <si>
    <t>VANIJIWITA HALAWA</t>
  </si>
  <si>
    <t>PAULUS ERWIN GULO</t>
  </si>
  <si>
    <t>ALBERTUS AMRANLIS DAWOLO</t>
  </si>
  <si>
    <t>HENGKI KRISTOPER NAZARA</t>
  </si>
  <si>
    <t>YARMANWIN TELAUMBANUA</t>
  </si>
  <si>
    <t>NITOLO ZEBUA</t>
  </si>
  <si>
    <t>MARDIANUS WARUWU</t>
  </si>
  <si>
    <t>ANDIKA RAHMAT LASE</t>
  </si>
  <si>
    <t>AWAL FARMAN ZAI</t>
  </si>
  <si>
    <t>RITA WAHYUNI</t>
  </si>
  <si>
    <t>JERNI ZALUKHU</t>
  </si>
  <si>
    <t>PUTRI WULANDARI</t>
  </si>
  <si>
    <t>RIZA FEBYANA SHOLLIS</t>
  </si>
  <si>
    <t>WINDI HARIA NINGSI</t>
  </si>
  <si>
    <t>REZA SAPUTRI DEWI</t>
  </si>
  <si>
    <t>MARZUFIARISTON GULO</t>
  </si>
  <si>
    <t>CAHYA ANNISYAH WARUWU</t>
  </si>
  <si>
    <t>RIZAL PAHRUNI'AM</t>
  </si>
  <si>
    <t>JUNIRWAN KRISTIN WARURU</t>
  </si>
  <si>
    <t>HARI SUGIYANTO</t>
  </si>
  <si>
    <t>NATHASHA CHAMODI SILVA YOMMERIGNGNAA SIMAN HEWAGE</t>
  </si>
  <si>
    <t>NURUL MAKTUBAH</t>
  </si>
  <si>
    <t>MUHAMMAD TASLIM AL FAZA</t>
  </si>
  <si>
    <t>WAHYU SETIAWAN</t>
  </si>
  <si>
    <t>ULFAMIYATI</t>
  </si>
  <si>
    <t>FATURAHMAN EFENDI</t>
  </si>
  <si>
    <t>HERLIN DEWI ISNAENI</t>
  </si>
  <si>
    <t>REGYNA RENATA RIFDA</t>
  </si>
  <si>
    <t>NISA ANGGILIA PRAMISTI</t>
  </si>
  <si>
    <t>ADITYA DWI CHANDRA</t>
  </si>
  <si>
    <t>RIGO WAHYU PRIHANTORO</t>
  </si>
  <si>
    <t>ADELIA PRASTISHA</t>
  </si>
  <si>
    <t>VIERY SETIAJI</t>
  </si>
  <si>
    <t>VANYA BENITA</t>
  </si>
  <si>
    <t>VERA RAHMAWATI</t>
  </si>
  <si>
    <t>NOVITA HERAWATI</t>
  </si>
  <si>
    <t>QONITAH BERLIANA SALSABILLA</t>
  </si>
  <si>
    <t>MEGA SAFITRI DIYAH AYU PUJI ASTUTI</t>
  </si>
  <si>
    <t>DWI FINDI NUR CAHYANI</t>
  </si>
  <si>
    <t>AZZAHRA DIVA R</t>
  </si>
  <si>
    <t>RANYA FATIMA AZZAHRA SOELISTYO</t>
  </si>
  <si>
    <t>ERLIN KUSUMA DEFITRIA</t>
  </si>
  <si>
    <t>ARDIANO RAGIL SAPUTRA</t>
  </si>
  <si>
    <t>ADELA MAYRANI</t>
  </si>
  <si>
    <t>YEHEZKIEL BIMA SAPUTRA</t>
  </si>
  <si>
    <t>RAHMAT WANDAN PRADANA</t>
  </si>
  <si>
    <t>KURNIA SARI</t>
  </si>
  <si>
    <t>AGIL PERMANA</t>
  </si>
  <si>
    <t>ANDRIAS OKI PRASETYANINGSIH</t>
  </si>
  <si>
    <t>ARDILA NOVIYANTI</t>
  </si>
  <si>
    <t>AHMAD NUR FATTA ULINNUHA</t>
  </si>
  <si>
    <t>SITI ANIFATUL KHAFADHOH</t>
  </si>
  <si>
    <t>MUHAMMAD ROISUL MUTTAQIN</t>
  </si>
  <si>
    <t>IKA YULIANI</t>
  </si>
  <si>
    <t>SLAMET SUPRIYANTO</t>
  </si>
  <si>
    <t>SUTRIYONO</t>
  </si>
  <si>
    <t>SALSA BILLA NUR HALIZA</t>
  </si>
  <si>
    <t>ANIS NUR AL AFIDAH</t>
  </si>
  <si>
    <t>PUJI SUMBER LESTARI</t>
  </si>
  <si>
    <t>EZA AMALUDIN</t>
  </si>
  <si>
    <t>NOVA AMELIA PUTRI</t>
  </si>
  <si>
    <t>AHMAD SUBARI</t>
  </si>
  <si>
    <t>ABDUL GOFUR</t>
  </si>
  <si>
    <t>DENO BASTIAN</t>
  </si>
  <si>
    <t>AHMAD DIDIK SAPUTRA</t>
  </si>
  <si>
    <t>TAUFIQ ANUR RIZKI</t>
  </si>
  <si>
    <t>PPUNDHIBRANA KALISMAYA</t>
  </si>
  <si>
    <t>MUHAMMAD WAHYU RIDWAN ALFARIDZ</t>
  </si>
  <si>
    <t>SITI AMINAH</t>
  </si>
  <si>
    <t>DWI PRASETYO</t>
  </si>
  <si>
    <t>NANDA RAEHAN RAHMATULLOH</t>
  </si>
  <si>
    <t>AHMAD WAHYU PURNOMO</t>
  </si>
  <si>
    <t>IKMAL ASYIFA</t>
  </si>
  <si>
    <t>DITA KUS KHAERUNNISA</t>
  </si>
  <si>
    <t>VIRGINIA PUTRI WULANDARI</t>
  </si>
  <si>
    <t>DIANA YULIANI</t>
  </si>
  <si>
    <t>ANDINI AYU SASMITA</t>
  </si>
  <si>
    <t>SELVIA SUKMA VALENTINA</t>
  </si>
  <si>
    <t>AYU FEBRIANA</t>
  </si>
  <si>
    <t>ARYA DWI MAHENDRA</t>
  </si>
  <si>
    <t>AUREL HILDA MAULANA</t>
  </si>
  <si>
    <t>NOVIKA HUSNUL CHOTIMAH</t>
  </si>
  <si>
    <t>MUHAMMAD RIZAL ICHSANUDIN</t>
  </si>
  <si>
    <t>LULU KURNIATI</t>
  </si>
  <si>
    <t>WINDA MURTI ANDINI</t>
  </si>
  <si>
    <t>RIZKYA AZAM NUROFIQ</t>
  </si>
  <si>
    <t>IRMA SAPUTRI</t>
  </si>
  <si>
    <t>SEVIRA IVANA PUTRI</t>
  </si>
  <si>
    <t>LAILIKA SAUFA NUARITA</t>
  </si>
  <si>
    <t>LAELA SOFIANA ZAIN</t>
  </si>
  <si>
    <t>PUTRI NURALIMAH</t>
  </si>
  <si>
    <t>NOVALIA RAKHMAH DAMAYANTI</t>
  </si>
  <si>
    <t>WANDA WAHYU SETIYA NINGRUM</t>
  </si>
  <si>
    <t>DHAIS ROY EVANSYAH</t>
  </si>
  <si>
    <t>FATIMAH HAMDI MARDHIYYAH</t>
  </si>
  <si>
    <t>INTAN KURNIA SARI</t>
  </si>
  <si>
    <t>YANI RACHMAWI</t>
  </si>
  <si>
    <t>VELLA MUASAROH</t>
  </si>
  <si>
    <t>JOHNIFRAH PUTRA NAZARA</t>
  </si>
  <si>
    <t>SOPYAN ABIDIN</t>
  </si>
  <si>
    <t>DIMAS PERDANA PUTRA</t>
  </si>
  <si>
    <t>REHAN FAJAR ARROSYID</t>
  </si>
  <si>
    <t>WIDYA NUR HAZANAH</t>
  </si>
  <si>
    <t>DAVID MARSELENO</t>
  </si>
  <si>
    <t>HASNA SALSABILA</t>
  </si>
  <si>
    <t>FARDAN DANIS TITO</t>
  </si>
  <si>
    <t>SHOHIB MAULANA</t>
  </si>
  <si>
    <t>LELY KURNIA ABDILLAH</t>
  </si>
  <si>
    <t>BAGUS GHOFI' MUBAROK DAWAM</t>
  </si>
  <si>
    <t>WAHYU EKO RIYONO</t>
  </si>
  <si>
    <t>MUHAMMAD ARSID RYANDANU</t>
  </si>
  <si>
    <t>ALERMAN ZEBUA</t>
  </si>
  <si>
    <t>YANUARI LASE</t>
  </si>
  <si>
    <t>LISNAWATI WARUWU</t>
  </si>
  <si>
    <t>TETRINIAWATI HALAWA</t>
  </si>
  <si>
    <t>SYUKUR NERA WATI GULO</t>
  </si>
  <si>
    <t>ADELIA PUTRI</t>
  </si>
  <si>
    <t>NURUL EFENDI</t>
  </si>
  <si>
    <t>RANDYKA BAYU W</t>
  </si>
  <si>
    <t>LYNDA AYU SAFITRI</t>
  </si>
  <si>
    <t>YORDANIA VITAX AUDINA</t>
  </si>
  <si>
    <t>FINORIA VITORIA DA SILVA</t>
  </si>
  <si>
    <t>NITA APRILIA DEVANTYOGI</t>
  </si>
  <si>
    <t>RIKA DWI SETYANINGSIH</t>
  </si>
  <si>
    <t>SALWA PRAMUDYAH PUTRI</t>
  </si>
  <si>
    <t>ROSADAH NUR HANIFAH</t>
  </si>
  <si>
    <t>DESY NUR KHOLIMAH</t>
  </si>
  <si>
    <t>CALISTA DESY RAHMAWATI</t>
  </si>
  <si>
    <t>AMANDHA RAYSSA VIOLINTA</t>
  </si>
  <si>
    <t>NANDA AZABI</t>
  </si>
  <si>
    <t>ANASA LAILA WIRADANI</t>
  </si>
  <si>
    <t>NURUL DEFIANA</t>
  </si>
  <si>
    <t>IGA ROSI RETNAWATI</t>
  </si>
  <si>
    <t>RISMA ASMARANI</t>
  </si>
  <si>
    <t>NURUL INDAH SARI</t>
  </si>
  <si>
    <t>RAMBU ANGGI HUNGA MEHA</t>
  </si>
  <si>
    <t>DELLA IMANUEL RESNIA PAPPANG</t>
  </si>
  <si>
    <t>ANGGELINA CHIKA PURY PUTRI</t>
  </si>
  <si>
    <t>KAFITA KUMALASARI</t>
  </si>
  <si>
    <t>YENI SUSANTI</t>
  </si>
  <si>
    <t>LAILATURROHMAH</t>
  </si>
  <si>
    <t>SOVIA PUSPITA ANGGRAENI</t>
  </si>
  <si>
    <t>IRMA EVANIA</t>
  </si>
  <si>
    <t>ANIK AGUSTINA</t>
  </si>
  <si>
    <t>AJENG AGUSTINA NUR ZAHRANI</t>
  </si>
  <si>
    <t>THITIN ANDRIANI</t>
  </si>
  <si>
    <t>RAFIKA BRIAN MAGHFIROH</t>
  </si>
  <si>
    <t>FANI RAHMAWATI</t>
  </si>
  <si>
    <t>MISNAWATI</t>
  </si>
  <si>
    <t>HAPITA</t>
  </si>
  <si>
    <t>SRY WAHYUNI</t>
  </si>
  <si>
    <t>SITI HARDI YANTI CAHYATI</t>
  </si>
  <si>
    <t>ENY LUTFIYAH FITROTIN</t>
  </si>
  <si>
    <t>SITI SALMA</t>
  </si>
  <si>
    <t>INSIYAH NUR FITHRIANI</t>
  </si>
  <si>
    <t>CHICIN JESIKA ARDIYANTI</t>
  </si>
  <si>
    <t>ITA PURNAMASARI</t>
  </si>
  <si>
    <t>AGUSTINA</t>
  </si>
  <si>
    <t>KUSBARYATI</t>
  </si>
  <si>
    <t>SAMSI ROHMINI</t>
  </si>
  <si>
    <t>ILMI NUR WULAN BITARA</t>
  </si>
  <si>
    <t>WILDA PRATIWI</t>
  </si>
  <si>
    <t>WAHIDA FITRIYA</t>
  </si>
  <si>
    <t>AMELIA HESTI PRADITA</t>
  </si>
  <si>
    <t>YUNITA LA TANJO</t>
  </si>
  <si>
    <t>APRILIA PUTRI AYU</t>
  </si>
  <si>
    <t>DAMARIS NELLY DIANA SIMANJUNTAK</t>
  </si>
  <si>
    <t>FRANSISKA BERTHA VERDIAWATI</t>
  </si>
  <si>
    <t>TITIS DWICAHYA PRABANINGRUM</t>
  </si>
  <si>
    <t>GLENITA NIVI YESIE</t>
  </si>
  <si>
    <t>NUR INDAH SARI</t>
  </si>
  <si>
    <t>FAJAR ANDRIYANI</t>
  </si>
  <si>
    <t>ZELDA RIZMI SILVIANA</t>
  </si>
  <si>
    <t>INDRA FITRIANI</t>
  </si>
  <si>
    <t>HELDA TRISNAWATI</t>
  </si>
  <si>
    <t>SITI NOR JANNAH</t>
  </si>
  <si>
    <t>ELVIRA ELSA YAMBA KODI</t>
  </si>
  <si>
    <t>ARDILA</t>
  </si>
  <si>
    <t>FARAH DIBA</t>
  </si>
  <si>
    <t>TYAS SULISTIYANI</t>
  </si>
  <si>
    <t>ALIA AGUSTINA</t>
  </si>
  <si>
    <t>HELMA</t>
  </si>
  <si>
    <t>RUNIATIN</t>
  </si>
  <si>
    <t>ANGGIT ANGGRAENI</t>
  </si>
  <si>
    <t>ANA RIANDARI</t>
  </si>
  <si>
    <t>HIKMAH NOOR ULFA</t>
  </si>
  <si>
    <t>LILIS SURYANI</t>
  </si>
  <si>
    <t>SCOLASTIKA CINDY SILVIA ALMANTO</t>
  </si>
  <si>
    <t>NUR HASANAH</t>
  </si>
  <si>
    <t>NAWANG FATMASARI</t>
  </si>
  <si>
    <t>AICE BELA FITRIYANI</t>
  </si>
  <si>
    <t>NESA FARESA</t>
  </si>
  <si>
    <t>ERLITA</t>
  </si>
  <si>
    <t>SUPARTI</t>
  </si>
  <si>
    <t>SULISNAWATI WONGGO</t>
  </si>
  <si>
    <t>ALFIAN NOR MUTHIA SARIE</t>
  </si>
  <si>
    <t>NURHENI</t>
  </si>
  <si>
    <t>NI WAYAN SRI MEGAWATI</t>
  </si>
  <si>
    <t>MEISINTA VIKA PUTRI</t>
  </si>
  <si>
    <t>PUJI HANDAYANI</t>
  </si>
  <si>
    <t>RATIH SUKMA DEWI</t>
  </si>
  <si>
    <t>ISLAMI RANTIKA SARI</t>
  </si>
  <si>
    <t>HUSNUL HOTIMAH</t>
  </si>
  <si>
    <t>HELDINA HUTAHAEAN</t>
  </si>
  <si>
    <t>SRI SUARNI</t>
  </si>
  <si>
    <t>ANIS HIDAYATI</t>
  </si>
  <si>
    <t>MARLIANA YULIARTA</t>
  </si>
  <si>
    <t>KHARISMA MUTIARA DEWISAFITRI</t>
  </si>
  <si>
    <t>WULAN MURTI EKA SARI</t>
  </si>
  <si>
    <t>RETNA WULANDARI</t>
  </si>
  <si>
    <t>NABILA PUTRI PERTIWI</t>
  </si>
  <si>
    <t>AZMARIZAH</t>
  </si>
  <si>
    <t>WHINESA JULIKA FALERIA</t>
  </si>
  <si>
    <t>MEILINA NOVI ANITA</t>
  </si>
  <si>
    <t>JUNIATI PERTIWI</t>
  </si>
  <si>
    <t>ERNY SEPTRIANA SILABAN</t>
  </si>
  <si>
    <t>WIDYA LESTARI</t>
  </si>
  <si>
    <t>KINANTI ASMARA</t>
  </si>
  <si>
    <t>RENI SAPUTRI</t>
  </si>
  <si>
    <t>HEMI SUPRAPTINI</t>
  </si>
  <si>
    <t>HERNING WIJAYANTI</t>
  </si>
  <si>
    <t>FITRI ISNI</t>
  </si>
  <si>
    <t>MUHDIA</t>
  </si>
  <si>
    <t>DELVIANTI TANDEAN</t>
  </si>
  <si>
    <t>ERNA RAHAYU</t>
  </si>
  <si>
    <t>INDAWANTI</t>
  </si>
  <si>
    <t>PIPIT ARIANI</t>
  </si>
  <si>
    <t>ARI BUDIAWATI</t>
  </si>
  <si>
    <t>APRILIA QURRATUL AIN</t>
  </si>
  <si>
    <t>ASMIDA ERLIANA SIMATUPANG</t>
  </si>
  <si>
    <t>SRI WIDYAWATI</t>
  </si>
  <si>
    <t>ISTATIK ULYANITA</t>
  </si>
  <si>
    <t>ROHANA</t>
  </si>
  <si>
    <t>ESTHER DATUARRANG</t>
  </si>
  <si>
    <t>HERLINA SARI</t>
  </si>
  <si>
    <t>NABILA NATASHA PUTRI</t>
  </si>
  <si>
    <t>RATIH INDAH ASMAWATY</t>
  </si>
  <si>
    <t>UMI NURLISTIANI</t>
  </si>
  <si>
    <t>AGIL AYU SABILA</t>
  </si>
  <si>
    <t>NISFIA LIKA RAHAYU</t>
  </si>
  <si>
    <t>NUR FATIMAH</t>
  </si>
  <si>
    <t>ERLIYANI</t>
  </si>
  <si>
    <t>MELLY KURNIA SARI</t>
  </si>
  <si>
    <t>ARIFATUN EFENDI</t>
  </si>
  <si>
    <t>MUTIA RAHMADANI</t>
  </si>
  <si>
    <t>MUFATIKHA NUR RISQIYATI</t>
  </si>
  <si>
    <t>WINDI FITRIYANI</t>
  </si>
  <si>
    <t>AZELIA DEWIANTI</t>
  </si>
  <si>
    <t>PUTRI RAHMAWATI</t>
  </si>
  <si>
    <t>NURLIA ERIKA</t>
  </si>
  <si>
    <t>WIWIK SAPITRI</t>
  </si>
  <si>
    <t>DEWI SAPITRI</t>
  </si>
  <si>
    <t>SAFNAYANTI BOTING</t>
  </si>
  <si>
    <t>PARTINEM</t>
  </si>
  <si>
    <t xml:space="preserve"> </t>
  </si>
  <si>
    <t>061221001</t>
  </si>
  <si>
    <t>SEKAR AYU</t>
  </si>
  <si>
    <t>061221002</t>
  </si>
  <si>
    <t>AGUSTIN MERSIANA PUTRI</t>
  </si>
  <si>
    <t>061221003</t>
  </si>
  <si>
    <t>BERTHA SOSELYA HULU</t>
  </si>
  <si>
    <t>061221004</t>
  </si>
  <si>
    <t>NURLAILATUS SAKDIYAH</t>
  </si>
  <si>
    <t>061221005</t>
  </si>
  <si>
    <t>YASMIN</t>
  </si>
  <si>
    <t>061221006</t>
  </si>
  <si>
    <t>FADILA AULIA ZULFA</t>
  </si>
  <si>
    <t>061221007</t>
  </si>
  <si>
    <t>VIRNA WAHYU YULIANI</t>
  </si>
  <si>
    <t>061221008</t>
  </si>
  <si>
    <t>ILMA ILAHI HAQUE</t>
  </si>
  <si>
    <t>061221009</t>
  </si>
  <si>
    <t>NADIA SABILATAMA</t>
  </si>
  <si>
    <t>061221010</t>
  </si>
  <si>
    <t>VANES UFI SAFARAH</t>
  </si>
  <si>
    <t>061221011</t>
  </si>
  <si>
    <t>DIVA ANGGITA DEWI</t>
  </si>
  <si>
    <t>061221012</t>
  </si>
  <si>
    <t>RENITA MIKELA KAMAPU</t>
  </si>
  <si>
    <t>061221015</t>
  </si>
  <si>
    <t>FATIMAH AZZAHRA</t>
  </si>
  <si>
    <t>061221016</t>
  </si>
  <si>
    <t>SISILIA KUM</t>
  </si>
  <si>
    <t>061221017</t>
  </si>
  <si>
    <t>LAILA LUTHFINA</t>
  </si>
  <si>
    <t>061221018</t>
  </si>
  <si>
    <t>ARIELLA PRIEHSTYANING HAYU</t>
  </si>
  <si>
    <t>061221019</t>
  </si>
  <si>
    <t>BUNGA APRILIA</t>
  </si>
  <si>
    <t>061221020</t>
  </si>
  <si>
    <t>MUSTIKA AYU CAHAYATI</t>
  </si>
  <si>
    <t>061221021</t>
  </si>
  <si>
    <t>HARDIAN NUR AISYA</t>
  </si>
  <si>
    <t>061221022</t>
  </si>
  <si>
    <t>RETI PURWASI</t>
  </si>
  <si>
    <t>061221023</t>
  </si>
  <si>
    <t>LUSI RAHMAWATI</t>
  </si>
  <si>
    <t>061221024</t>
  </si>
  <si>
    <t>F HANA ADIPTHA</t>
  </si>
  <si>
    <t>061221025</t>
  </si>
  <si>
    <t>NOVIA EKA RAHMAWATI</t>
  </si>
  <si>
    <t>061221026</t>
  </si>
  <si>
    <t>DELLA SALSABILA FERIARISTY</t>
  </si>
  <si>
    <t>061221027</t>
  </si>
  <si>
    <t>SITI ALFIYATUR ROHMANIYAH</t>
  </si>
  <si>
    <t>061221030</t>
  </si>
  <si>
    <t>NDARU FEBRIYANI</t>
  </si>
  <si>
    <t>061221031</t>
  </si>
  <si>
    <t>FIDA AULIA MUTHIAH</t>
  </si>
  <si>
    <t>061221032</t>
  </si>
  <si>
    <t>KALISTINE REGINA OKTANIA PASHA HENRITA</t>
  </si>
  <si>
    <t>061221033</t>
  </si>
  <si>
    <t>IDZANITA YUNI CANDRA</t>
  </si>
  <si>
    <t>061221034</t>
  </si>
  <si>
    <t>ZARAH MERCY KASIMAT</t>
  </si>
  <si>
    <t>061221035</t>
  </si>
  <si>
    <t>DHEA DESTARINA PUTRI</t>
  </si>
  <si>
    <t>061221036</t>
  </si>
  <si>
    <t>TATA NOER SABILLA</t>
  </si>
  <si>
    <t>061221037</t>
  </si>
  <si>
    <t>SIXNA KARISMA PUTRI</t>
  </si>
  <si>
    <t>061221038</t>
  </si>
  <si>
    <t>NITIA RAHMA FEBRIANTI</t>
  </si>
  <si>
    <t>061221039</t>
  </si>
  <si>
    <t>DHIAS ALVIONITA</t>
  </si>
  <si>
    <t>061221040</t>
  </si>
  <si>
    <t>LUTFI AIZAHWA PUTRI NUGRAHA</t>
  </si>
  <si>
    <t>061221041</t>
  </si>
  <si>
    <t>ISNA LAILI NISA</t>
  </si>
  <si>
    <t>061221042</t>
  </si>
  <si>
    <t>SELPINA DOUW</t>
  </si>
  <si>
    <t>061221043</t>
  </si>
  <si>
    <t>LUTHFIANA DELLA PRATIWI</t>
  </si>
  <si>
    <t>062221001</t>
  </si>
  <si>
    <t>JENDEROYANI MESAH</t>
  </si>
  <si>
    <t>071221001</t>
  </si>
  <si>
    <t>TOFI AH</t>
  </si>
  <si>
    <t>071221002</t>
  </si>
  <si>
    <t>DICKY ARIS SETIAWAN</t>
  </si>
  <si>
    <t>071221003</t>
  </si>
  <si>
    <t>ELSA ZANUARISMA</t>
  </si>
  <si>
    <t>071221004</t>
  </si>
  <si>
    <t>FRANSISKA FEBRIANA</t>
  </si>
  <si>
    <t>071221005</t>
  </si>
  <si>
    <t>IRENE AYU KINANTI WIDYASTITI</t>
  </si>
  <si>
    <t>071221006</t>
  </si>
  <si>
    <t>RODIAHWATI</t>
  </si>
  <si>
    <t>071221007</t>
  </si>
  <si>
    <t>SETYANINGTYAS KUSUMA WARDANI</t>
  </si>
  <si>
    <t>071221008</t>
  </si>
  <si>
    <t>SUMIYATI</t>
  </si>
  <si>
    <t>071221009</t>
  </si>
  <si>
    <t>DIAN DWI PRATIWI</t>
  </si>
  <si>
    <t>071221010</t>
  </si>
  <si>
    <t>LAELATUL FITRIAH</t>
  </si>
  <si>
    <t>071221011</t>
  </si>
  <si>
    <t>MARIA SILVIA HARDANTI</t>
  </si>
  <si>
    <t>071221012</t>
  </si>
  <si>
    <t>LAILATUL KHOERIYAH</t>
  </si>
  <si>
    <t>071221013</t>
  </si>
  <si>
    <t>KRISTA TINA APINDA</t>
  </si>
  <si>
    <t>071221014</t>
  </si>
  <si>
    <t>ISTI AGUSTIN</t>
  </si>
  <si>
    <t>071221015</t>
  </si>
  <si>
    <t>ANISA INDIYANA</t>
  </si>
  <si>
    <t>071221016</t>
  </si>
  <si>
    <t>HAERUL RIZAL</t>
  </si>
  <si>
    <t>071221017</t>
  </si>
  <si>
    <t>ISABEL MARIA MARQUES</t>
  </si>
  <si>
    <t>071221018</t>
  </si>
  <si>
    <t>LOVINDA PRISTALIA</t>
  </si>
  <si>
    <t>071221019</t>
  </si>
  <si>
    <t>OVIE INTAN ARIANI</t>
  </si>
  <si>
    <t>071221020</t>
  </si>
  <si>
    <t>ANISA RISKY NUR RAHMAWATI</t>
  </si>
  <si>
    <t>071221021</t>
  </si>
  <si>
    <t>WINDA EVIYANTI</t>
  </si>
  <si>
    <t>071221022</t>
  </si>
  <si>
    <t>071221023</t>
  </si>
  <si>
    <t>AYU DEA KHARISMA WARDHANI</t>
  </si>
  <si>
    <t>071221024</t>
  </si>
  <si>
    <t>ALFIRA CAHYA ANGGRAENI</t>
  </si>
  <si>
    <t>071221025</t>
  </si>
  <si>
    <t>SERLY DWI ADITYA</t>
  </si>
  <si>
    <t>071221026</t>
  </si>
  <si>
    <t>TITA ANGGUN FEBRYANTI</t>
  </si>
  <si>
    <t>071221027</t>
  </si>
  <si>
    <t>AGIL SURYA MUJTAHIDIN</t>
  </si>
  <si>
    <t>071221029</t>
  </si>
  <si>
    <t>TRI RETNO NURASIH</t>
  </si>
  <si>
    <t>071221030</t>
  </si>
  <si>
    <t>ANNISA CHELSEA LISTYA</t>
  </si>
  <si>
    <t>071221031</t>
  </si>
  <si>
    <t>MUHAMMAD AJI SAGGAF</t>
  </si>
  <si>
    <t>071221032</t>
  </si>
  <si>
    <t>PAULINA APRILIANI ERNA PUSPITA DEWI</t>
  </si>
  <si>
    <t>071221033</t>
  </si>
  <si>
    <t>ALFIN NURUL KHIKMAH</t>
  </si>
  <si>
    <t>071221035</t>
  </si>
  <si>
    <t>ALFINA LUTFI DAMAYANTI</t>
  </si>
  <si>
    <t>071221036</t>
  </si>
  <si>
    <t>IKA RATNA SARI</t>
  </si>
  <si>
    <t>071221037</t>
  </si>
  <si>
    <t>YOPPY SATYA PRATAMA</t>
  </si>
  <si>
    <t>071221038</t>
  </si>
  <si>
    <t>ANDIKA SISWORO PUJASAKTI</t>
  </si>
  <si>
    <t>071221039</t>
  </si>
  <si>
    <t>LUTFI INDRIYANI</t>
  </si>
  <si>
    <t>071221040</t>
  </si>
  <si>
    <t>ZANITA WAHYU SUPRAPTO</t>
  </si>
  <si>
    <t>071221041</t>
  </si>
  <si>
    <t>SRI REJEKI ANUGERAHNI MARTONO DIANTO</t>
  </si>
  <si>
    <t>071221042</t>
  </si>
  <si>
    <t>SHENDY PRASTIKA</t>
  </si>
  <si>
    <t>071221043</t>
  </si>
  <si>
    <t>CHRISNA WIJAYA PRATAMA</t>
  </si>
  <si>
    <t>071221044</t>
  </si>
  <si>
    <t>DINDA AFIFATUL ISMA</t>
  </si>
  <si>
    <t>071221045</t>
  </si>
  <si>
    <t>KHUSNUL LATIFAH</t>
  </si>
  <si>
    <t>071221046</t>
  </si>
  <si>
    <t>PUJIYANA AMALIYA</t>
  </si>
  <si>
    <t>071221047</t>
  </si>
  <si>
    <t>MARTHI SABATH</t>
  </si>
  <si>
    <t>RINA FITRIANI</t>
  </si>
  <si>
    <t>DWI PUTRI NABILA</t>
  </si>
  <si>
    <t>ADIS NATASYA ARLINI</t>
  </si>
  <si>
    <t>VIRA CORNELIA FEBRIANTI</t>
  </si>
  <si>
    <t>MUHAMMAD AJI SUKMO</t>
  </si>
  <si>
    <t>ANJELICA YUNITA TAOLIN</t>
  </si>
  <si>
    <t>VIANI WENDELINA HELLY</t>
  </si>
  <si>
    <t>IMELLIA DEWI PUSPITA</t>
  </si>
  <si>
    <t>LAILA FITRIANNISA</t>
  </si>
  <si>
    <t>REZA PAHLEVI</t>
  </si>
  <si>
    <t>DANEVA SALSABILA NAWANGSARI</t>
  </si>
  <si>
    <t>RINI HIDAYATI</t>
  </si>
  <si>
    <t>ISTATIK ANISA SOLIKHAH</t>
  </si>
  <si>
    <t>AGNA SILVINA</t>
  </si>
  <si>
    <t>RENDY ADHITIYA DWI SATRIA</t>
  </si>
  <si>
    <t>MAYA OKTAVIA</t>
  </si>
  <si>
    <t>ELSA SERI WIDYAWATI</t>
  </si>
  <si>
    <t>SILFI PUJI LESTARI</t>
  </si>
  <si>
    <t>FRISKI</t>
  </si>
  <si>
    <t>GABRELIA VANYA SALSABELA</t>
  </si>
  <si>
    <t>TUFLIHATUS SOLIKHA</t>
  </si>
  <si>
    <t>LINA</t>
  </si>
  <si>
    <t>FAIZAH CHOERUNISA HARTATI</t>
  </si>
  <si>
    <t>BELLA VISTYANI PARAMITHA</t>
  </si>
  <si>
    <t>RIYALISTY</t>
  </si>
  <si>
    <t>ANGELITA PUSPASARI</t>
  </si>
  <si>
    <t>REVITA PUTRI RAHMATULLAH</t>
  </si>
  <si>
    <t>DEPTI JUWITA SARI</t>
  </si>
  <si>
    <t>AZIZAH ATTIKAH MAYARANI</t>
  </si>
  <si>
    <t>CINDY AULIA SUSILO</t>
  </si>
  <si>
    <t>AYU KHOIRUN NISA</t>
  </si>
  <si>
    <t>FENI</t>
  </si>
  <si>
    <t>NUR ISMAWATI</t>
  </si>
  <si>
    <t>ANGGITA SARI</t>
  </si>
  <si>
    <t>NUR SEPTIANI</t>
  </si>
  <si>
    <t>DILA NOVITASARI</t>
  </si>
  <si>
    <t>MARIA MAGDALENA SUPIRAH</t>
  </si>
  <si>
    <t>FRANCISKA INGGRID NOVITA AYU</t>
  </si>
  <si>
    <t>FRANCIN NADIA OCTAFIDELIA</t>
  </si>
  <si>
    <t>MUHAMMAD ZUHAD MACHYA</t>
  </si>
  <si>
    <t>SAFIQUL FAIZ AL FATAH</t>
  </si>
  <si>
    <t>TRI AGUSTIA LESTARI</t>
  </si>
  <si>
    <t>AMELIYA TRI SUNDARI</t>
  </si>
  <si>
    <t>HILDA LAYLATUL FADILA</t>
  </si>
  <si>
    <t>DWI KHALIMATUL ARIFAH</t>
  </si>
  <si>
    <t>ADINDA DWI KRISTANTI</t>
  </si>
  <si>
    <t>WIDIAS RAHMATIKA</t>
  </si>
  <si>
    <t>TAUFIK RIFQI MAULANA</t>
  </si>
  <si>
    <t>NELI AMELIA</t>
  </si>
  <si>
    <t>YENI PRIYATUN</t>
  </si>
  <si>
    <t>POPI HANIF GUSTIANI</t>
  </si>
  <si>
    <t>RAIHANA AULIA PUTRI</t>
  </si>
  <si>
    <t>DIVA ULYA FAJRIYAH</t>
  </si>
  <si>
    <t>FAJAR SEPTIANI</t>
  </si>
  <si>
    <t>ELISA VERIYANTI</t>
  </si>
  <si>
    <t>REGITA CAHYANI</t>
  </si>
  <si>
    <t>FENTIANA SARI</t>
  </si>
  <si>
    <t>TRIYANA FRIDIYANI</t>
  </si>
  <si>
    <t>AFRILAFINADIA KOMARIAH</t>
  </si>
  <si>
    <t>INDAH NURWIANTI</t>
  </si>
  <si>
    <t>SILMI WAFA FIRDIA</t>
  </si>
  <si>
    <t>AFSIKA DWI RESTIANA</t>
  </si>
  <si>
    <t>ANNISA DIAH PUSPITA</t>
  </si>
  <si>
    <t>MEI ARINAL KHUSNA</t>
  </si>
  <si>
    <t>NURUL KHOIRIYAH</t>
  </si>
  <si>
    <t>PETROMARTINS APRIANTO BEES</t>
  </si>
  <si>
    <t>KRISMEL EMI LOPULALAN</t>
  </si>
  <si>
    <t>DEVITA NOVIA AMANDA SUKMA RATRI</t>
  </si>
  <si>
    <t>LULUK LAILATUN NIKMAH</t>
  </si>
  <si>
    <t>YUNISA ANGRAINI</t>
  </si>
  <si>
    <t>ISMA NABILAWATI</t>
  </si>
  <si>
    <t>KHARISSA DINA HERIAWATI</t>
  </si>
  <si>
    <t>DEWI SAFITRI ZEGA</t>
  </si>
  <si>
    <t>JORIS ATONIS</t>
  </si>
  <si>
    <t>AMALIA INA HANDAFANI</t>
  </si>
  <si>
    <t>ROMANTIS ZULKARNAEN GULO</t>
  </si>
  <si>
    <t>LYDIA SARTIKA SIMATUPANG</t>
  </si>
  <si>
    <t>DILA RIZKI FATIHAH</t>
  </si>
  <si>
    <t>STEVEN GRALDI BESSIE</t>
  </si>
  <si>
    <t>YEREMIA GULO</t>
  </si>
  <si>
    <t>NAFITA FARAU SISKA</t>
  </si>
  <si>
    <t>SEPTANIA DEA SAPUTRI</t>
  </si>
  <si>
    <t>SUFERNI WARUWU</t>
  </si>
  <si>
    <t>JUWITA ZAI</t>
  </si>
  <si>
    <t>GEBY PEBRIYANTY WARUWU</t>
  </si>
  <si>
    <t>ANNISA NUR INAYAH</t>
  </si>
  <si>
    <t>KHOEROTUL MALIKHAH</t>
  </si>
  <si>
    <t>RIZMA ELFARIANI</t>
  </si>
  <si>
    <t>SAFRIL ARIF N</t>
  </si>
  <si>
    <t>TUTI HARIYATI</t>
  </si>
  <si>
    <t>JEKLIN YULIANI E</t>
  </si>
  <si>
    <t>NOER HALIMAH</t>
  </si>
  <si>
    <t>RESTU ALMUNAWAROH</t>
  </si>
  <si>
    <t>CINDY CICILIA KALE</t>
  </si>
  <si>
    <t>AFIDAH WAHYUNI</t>
  </si>
  <si>
    <t>EMILIA SANDRA</t>
  </si>
  <si>
    <t>SUSIAWATI</t>
  </si>
  <si>
    <t>YUSINTA ANNISAWATI</t>
  </si>
  <si>
    <t>SRI SUSILOWATI</t>
  </si>
  <si>
    <t>CHRISTANIA RAMBU LOBA HAWA</t>
  </si>
  <si>
    <t>RENI SETIYAWATI</t>
  </si>
  <si>
    <t>RIA ANGGELA</t>
  </si>
  <si>
    <t>NELLY YOHANIS PASORONG</t>
  </si>
  <si>
    <t>AVILA WILIA NINGTILA</t>
  </si>
  <si>
    <t>RUDY CHAWARI SETIA NINGSIH</t>
  </si>
  <si>
    <t>SHONTA ALVIONITA</t>
  </si>
  <si>
    <t>HESTIN RENDAH YUSTIKA</t>
  </si>
  <si>
    <t>NABILA ZULFIKA SARI</t>
  </si>
  <si>
    <t>MONICA ANGELINA SINAGA</t>
  </si>
  <si>
    <t>THERESIA LUMBAN BATU</t>
  </si>
  <si>
    <t>WINA ERWINDA</t>
  </si>
  <si>
    <t>ENDANG AYU LESTARI</t>
  </si>
  <si>
    <t>BAPTISA MARCELINA BULU</t>
  </si>
  <si>
    <t>MAWAR KUSUMA NINGRUM</t>
  </si>
  <si>
    <t>DYAH WAHYUNINGSIH</t>
  </si>
  <si>
    <t>HESTI HANAFI AGUSTIN</t>
  </si>
  <si>
    <t>MARIANCE ROSALIA INNA RODE</t>
  </si>
  <si>
    <t>RENITA SASMITA PURDIANTI</t>
  </si>
  <si>
    <t>YESI HERDAYANI</t>
  </si>
  <si>
    <t>IHDA NURSAVITRY</t>
  </si>
  <si>
    <t>DITA MURTIKA SARI</t>
  </si>
  <si>
    <t>WIDETRI PLANTIKA</t>
  </si>
  <si>
    <t>NILA TRISNA YULIANTI</t>
  </si>
  <si>
    <t>RANA TRINOVA</t>
  </si>
  <si>
    <t>HESTIN DWI RAHAYU</t>
  </si>
  <si>
    <t>SHARMILLA RIFQIA</t>
  </si>
  <si>
    <t>MULIA RAHMI SAPITRI</t>
  </si>
  <si>
    <t>TEGAR WAHYU MAULANA</t>
  </si>
  <si>
    <t>EVI ERVIANA</t>
  </si>
  <si>
    <t>FRENGKI BELAU</t>
  </si>
  <si>
    <t>SHAFA NAURA RAHMANISSA</t>
  </si>
  <si>
    <t>MAYKA DIYANA AYU</t>
  </si>
  <si>
    <t>IQBAL MASDIYANA</t>
  </si>
  <si>
    <t>EFKA ARVIANI</t>
  </si>
  <si>
    <t>WIDYANUR ISTIQANANDA</t>
  </si>
  <si>
    <t>AGIL FARADINA RAHAYU</t>
  </si>
  <si>
    <t>BAGUS ZAIDAN CAHYO PRABOWO</t>
  </si>
  <si>
    <t>MAHASA IQBAL FARHANSYAH</t>
  </si>
  <si>
    <t>YUSDA RYANSYAH</t>
  </si>
  <si>
    <t>DINA TWENTY AGUSTIN</t>
  </si>
  <si>
    <t>FAIZ AFRI PRATAMA</t>
  </si>
  <si>
    <t>YUSUF BAHAR NALENDRA</t>
  </si>
  <si>
    <t>MUHAMMAD AHNAF RANGGA PRIFTADI</t>
  </si>
  <si>
    <t>DIMAS DICKY FATCHAN</t>
  </si>
  <si>
    <t>SOFIA NURUL SOLEKHA</t>
  </si>
  <si>
    <t>NOVEMBRYAN PRAYITNO PUTRA</t>
  </si>
  <si>
    <t>AHMAD MA'RUF</t>
  </si>
  <si>
    <t>QOIDATUL MAULIDA ULFA</t>
  </si>
  <si>
    <t>NOVAN KUSUMA WARDANA</t>
  </si>
  <si>
    <t>YULIANA DEWI PURNAMA SARI</t>
  </si>
  <si>
    <t>M DENI GUNAWAN</t>
  </si>
  <si>
    <t>DIAH AYU RAMADHANI</t>
  </si>
  <si>
    <t>PUPUNG HERMAWAN</t>
  </si>
  <si>
    <t>ARINI HIDAYATI</t>
  </si>
  <si>
    <t>TURIANUS HAREFA</t>
  </si>
  <si>
    <t>SALSABELA OKTAVIANI DEWI</t>
  </si>
  <si>
    <t>SALSABELA OKTAVIONA DEVI</t>
  </si>
  <si>
    <t>MARIA YUNITA SINTA</t>
  </si>
  <si>
    <t>PRETTY DWI NOVITA SARI</t>
  </si>
  <si>
    <t>SITI NUR KHOLIFAH</t>
  </si>
  <si>
    <t>MARIA ANASTASIA NANGKUR</t>
  </si>
  <si>
    <t>HILARIUS KAYUN KUSUMADHANI</t>
  </si>
  <si>
    <t>SALIS ENI LUTFIATI</t>
  </si>
  <si>
    <t>KUSWORO</t>
  </si>
  <si>
    <t>ZAKARIA HARJAYA</t>
  </si>
  <si>
    <t>ABIMANYU ALDO PRATAMA PUTRA</t>
  </si>
  <si>
    <t>FAHRI HUSAENI</t>
  </si>
  <si>
    <t>INA UMAMI</t>
  </si>
  <si>
    <t>JASTIS GAHO</t>
  </si>
  <si>
    <t>HANA NURHANIFAH</t>
  </si>
  <si>
    <t>ROCHMAD</t>
  </si>
  <si>
    <t>BAGUS ABDULLOH ASIDIQ</t>
  </si>
  <si>
    <t>RODHIYATUN SOIMAH</t>
  </si>
  <si>
    <t>YUSUF FRIZA RAMANDA</t>
  </si>
  <si>
    <t>FAJAR BAYU RENALDI</t>
  </si>
  <si>
    <t>AUDY YAN SYAH</t>
  </si>
  <si>
    <t>M. ALFIN FADLUROHMAN</t>
  </si>
  <si>
    <t>NOVA FITRIANI</t>
  </si>
  <si>
    <t>MAHMUDATUL BARIYAH</t>
  </si>
  <si>
    <t>ELFIANA</t>
  </si>
  <si>
    <t>ADI SETIAWAN</t>
  </si>
  <si>
    <t>MOHAMAD MUNDIR</t>
  </si>
  <si>
    <t>FAHMI KHOIRUL IQBAL</t>
  </si>
  <si>
    <t>ARMA SYAFIKA NINGSIH</t>
  </si>
  <si>
    <t>NOOR KUMALA BINTARI</t>
  </si>
  <si>
    <t>AMANDA APRILIA</t>
  </si>
  <si>
    <t>IQBAL MAULANA RAMADHAN</t>
  </si>
  <si>
    <t>GALIH SHEFY HARVIDHA</t>
  </si>
  <si>
    <t>AZIZAH SELLA LESTARI</t>
  </si>
  <si>
    <t>REISYA LIARA SABINA ARDANI</t>
  </si>
  <si>
    <t>RIZKIANA FITRI KUSUMA</t>
  </si>
  <si>
    <t>DESI GIYAI</t>
  </si>
  <si>
    <t>ADITIA LULUK SALSABILA</t>
  </si>
  <si>
    <t>PUPUT PUTRI SETIA SEJATI</t>
  </si>
  <si>
    <t>LISA WALGIYATI</t>
  </si>
  <si>
    <t>NONIK YULITA DIANA</t>
  </si>
  <si>
    <t>UMI YUHRIYAH</t>
  </si>
  <si>
    <t>ANITA TRI YULININGSIH</t>
  </si>
  <si>
    <t>ZAHRINA</t>
  </si>
  <si>
    <t>SRI REJEKI PUSPITA DWI</t>
  </si>
  <si>
    <t>MUNA MARYANA ZULVA MASUDAH</t>
  </si>
  <si>
    <t>RETNO EKA ASTURI</t>
  </si>
  <si>
    <t>NICHOLAS TARANTINO RINGGA SAPUTRA</t>
  </si>
  <si>
    <t>RIFDA ANINDIA SAPUTRI</t>
  </si>
  <si>
    <t>TSANIA GHANA MAULIDA</t>
  </si>
  <si>
    <t>DWI ROHANI</t>
  </si>
  <si>
    <t>MIFROCHAH</t>
  </si>
  <si>
    <t>ASNITA GULO</t>
  </si>
  <si>
    <t>FLORA ARIADNE NAZARA</t>
  </si>
  <si>
    <t>DEWI PUTRI NASARI LAHAGU</t>
  </si>
  <si>
    <t>SINIAS MAWARNI GULO</t>
  </si>
  <si>
    <t>ESTER FITRI NAZARA</t>
  </si>
  <si>
    <t>SESLIN GOWASA</t>
  </si>
  <si>
    <t>LIBERAT LISTINA LAHAGU</t>
  </si>
  <si>
    <t>MARIA ZESIKA SHERLISIMAWATI GAURIFA</t>
  </si>
  <si>
    <t>AMMAR BAGUS SAPUTRA</t>
  </si>
  <si>
    <t>ANGGUN DWI SEPTIANINGRUM</t>
  </si>
  <si>
    <t>MOCHAMMAD TOMI</t>
  </si>
  <si>
    <t>AJI SAFI'I</t>
  </si>
  <si>
    <t>NURUL HIKMAH</t>
  </si>
  <si>
    <t>ISMERDIANA WENDA</t>
  </si>
  <si>
    <t>WHENI ELSA VENESIA</t>
  </si>
  <si>
    <t>KEVIN ARDIANSYAH</t>
  </si>
  <si>
    <t>GERDANITA LUKEIZA ANRI</t>
  </si>
  <si>
    <t>SALSA BILLA AZAHRA</t>
  </si>
  <si>
    <t>DHITA PUTRI TAMARISKA</t>
  </si>
  <si>
    <t>SHIFA NURUL ANUGERAHENI</t>
  </si>
  <si>
    <t>NONIKA VENA</t>
  </si>
  <si>
    <t>YULIUS ALEXANDER TAJI ATMAJA</t>
  </si>
  <si>
    <t>DIMAS RASYID ASHARI</t>
  </si>
  <si>
    <t>INDA PURNAMA SARY</t>
  </si>
  <si>
    <t>WAKHIDATUN FADHILAH</t>
  </si>
  <si>
    <t>DEVIN ILYAS REVINDRA PURNOMO</t>
  </si>
  <si>
    <t>RACHEL KEZIA FEBRIANI</t>
  </si>
  <si>
    <t>HANA HUSNA KHOLIDA</t>
  </si>
  <si>
    <t>YUYUN FANTINI BANUNG</t>
  </si>
  <si>
    <t>ADELIA NIKEN SARASWATI</t>
  </si>
  <si>
    <t>AISA ERAN ALIA RAHMA</t>
  </si>
  <si>
    <t>MUHAMAD RIZKY ARTIYONO</t>
  </si>
  <si>
    <t>UBAIDAH DUTA SATRIA</t>
  </si>
  <si>
    <t>FIRLY ZIFANA HAFIZA</t>
  </si>
  <si>
    <t>RAGIL SEKAR ARUM</t>
  </si>
  <si>
    <t>AWANG SEMANTORO</t>
  </si>
  <si>
    <t>IN'AM MUKHLIS</t>
  </si>
  <si>
    <t>SYARIFATURROMADHONAH</t>
  </si>
  <si>
    <t>TANTRI INDRIYANI</t>
  </si>
  <si>
    <t>YUYUN NUR FITRIANI</t>
  </si>
  <si>
    <t>LUSSIANA AVRILLIANTI</t>
  </si>
  <si>
    <t>MAR'ATIS SOLIHAH IKA NADZOFATIN</t>
  </si>
  <si>
    <t>081221001</t>
  </si>
  <si>
    <t>INDAH TRISNAWATI</t>
  </si>
  <si>
    <t>081221002</t>
  </si>
  <si>
    <t>FIDELIA NANDA SETYANINGSIH</t>
  </si>
  <si>
    <t>081221003</t>
  </si>
  <si>
    <t>KHOIRON ABIDIN</t>
  </si>
  <si>
    <t>081221004</t>
  </si>
  <si>
    <t>RESHA ALLATA BUANA PUTRA</t>
  </si>
  <si>
    <t>081221006</t>
  </si>
  <si>
    <t>SALMA AUDRIA SABBRINA PUTRI PRANATA</t>
  </si>
  <si>
    <t>081221007</t>
  </si>
  <si>
    <t>FANIA IDELIA YASMINE</t>
  </si>
  <si>
    <t>081221008</t>
  </si>
  <si>
    <t>VERNANDA ARYA PRATAMA</t>
  </si>
  <si>
    <t>081221009</t>
  </si>
  <si>
    <t>FAIRUZ KHAIRUNNISA</t>
  </si>
  <si>
    <t>081221010</t>
  </si>
  <si>
    <t>ANANDITA BELA SAFITRI</t>
  </si>
  <si>
    <t>081221011</t>
  </si>
  <si>
    <t>NANDA AMATALIANA PUTRI</t>
  </si>
  <si>
    <t>081221012</t>
  </si>
  <si>
    <t>SHOLIKHAH EKAWATI</t>
  </si>
  <si>
    <t>081221013</t>
  </si>
  <si>
    <t>RETNO BINTARI</t>
  </si>
  <si>
    <t>081221014</t>
  </si>
  <si>
    <t>MONIKA KUMALA SARI</t>
  </si>
  <si>
    <t>081221015</t>
  </si>
  <si>
    <t>CAHYANING WULANDARI</t>
  </si>
  <si>
    <t>081221016</t>
  </si>
  <si>
    <t>NAFITO YUSUF BAGASKARA</t>
  </si>
  <si>
    <t>081221017</t>
  </si>
  <si>
    <t>TIKA DWI SUPRAPTI</t>
  </si>
  <si>
    <t>081221018</t>
  </si>
  <si>
    <t>MEYLINA CHERY SAPUTRI</t>
  </si>
  <si>
    <t>081221019</t>
  </si>
  <si>
    <t>IRNAINI WIDHIYA NINGSIH</t>
  </si>
  <si>
    <t>081221020</t>
  </si>
  <si>
    <t>AYU ARDELIA CHARITIE</t>
  </si>
  <si>
    <t>081221021</t>
  </si>
  <si>
    <t>NINDI PURWANI</t>
  </si>
  <si>
    <t>081221022</t>
  </si>
  <si>
    <t>RICO ISWANTO</t>
  </si>
  <si>
    <t>081221023</t>
  </si>
  <si>
    <t>SRI MULYATI</t>
  </si>
  <si>
    <t>081221024</t>
  </si>
  <si>
    <t>DIAJENG LIA SANTOSO</t>
  </si>
  <si>
    <t>081221025</t>
  </si>
  <si>
    <t>PUTRI SEKAR LESTYOWATI</t>
  </si>
  <si>
    <t>081221026</t>
  </si>
  <si>
    <t>NUR ATHIFAH SETIANTO</t>
  </si>
  <si>
    <t>081221027</t>
  </si>
  <si>
    <t>DIKA RAHMADZANI SULISTIAN</t>
  </si>
  <si>
    <t>081221028</t>
  </si>
  <si>
    <t>BAYU KRISTIANTO</t>
  </si>
  <si>
    <t>081221029</t>
  </si>
  <si>
    <t>TOYIBAH</t>
  </si>
  <si>
    <t>081221030</t>
  </si>
  <si>
    <t>KURNIA RAHMAWATI</t>
  </si>
  <si>
    <t>081221031</t>
  </si>
  <si>
    <t>TIKA ARYANTI</t>
  </si>
  <si>
    <t>081221032</t>
  </si>
  <si>
    <t>RIZKY DHANI</t>
  </si>
  <si>
    <t>081221033</t>
  </si>
  <si>
    <t>MARGARETHA FEBBY YUNANDINI</t>
  </si>
  <si>
    <t>081221034</t>
  </si>
  <si>
    <t>NAFIS DINA MAULINA</t>
  </si>
  <si>
    <t>081221035</t>
  </si>
  <si>
    <t>SHOIMATUN MAKTALIA</t>
  </si>
  <si>
    <t>081221036</t>
  </si>
  <si>
    <t>MEILYA WAHYUNINGTYAS</t>
  </si>
  <si>
    <t>081221037</t>
  </si>
  <si>
    <t>CELVIANA NOI DOS SANTOS</t>
  </si>
  <si>
    <t>084221001</t>
  </si>
  <si>
    <t>DONA KRISTIYANA</t>
  </si>
  <si>
    <t>084221002</t>
  </si>
  <si>
    <t>SUCI FEBRIYANTI</t>
  </si>
  <si>
    <t>084221003</t>
  </si>
  <si>
    <t>SUCI FEBRIYANNI</t>
  </si>
  <si>
    <t>084221004</t>
  </si>
  <si>
    <t>MUSYAFAAH</t>
  </si>
  <si>
    <t>084221005</t>
  </si>
  <si>
    <t>CHRISTIAWAN RANDHI PRAKASA</t>
  </si>
  <si>
    <t>084221006</t>
  </si>
  <si>
    <t>DINDA VANIA YUNITA</t>
  </si>
  <si>
    <t>084221007</t>
  </si>
  <si>
    <t>CANTIKANINGTYAS MAHARDIKA</t>
  </si>
  <si>
    <t>084221008</t>
  </si>
  <si>
    <t>SUCI NUR KHOLIFAH</t>
  </si>
  <si>
    <t>084221009</t>
  </si>
  <si>
    <t>LUTFI MUHANIFAH</t>
  </si>
  <si>
    <t>084221010</t>
  </si>
  <si>
    <t>REGITA ANANDA PUJI ARSANTI</t>
  </si>
  <si>
    <t>084221011</t>
  </si>
  <si>
    <t>SHAIRA SURYA DIANA</t>
  </si>
  <si>
    <t>084221012</t>
  </si>
  <si>
    <t>DINA KUSUMA WATI</t>
  </si>
  <si>
    <t>084221013</t>
  </si>
  <si>
    <t>ZULFATUL KIROM</t>
  </si>
  <si>
    <t>084221014</t>
  </si>
  <si>
    <t>INAROTUL FUADAH</t>
  </si>
  <si>
    <t>084221015</t>
  </si>
  <si>
    <t>MUTIARA PANCA LOKKA</t>
  </si>
  <si>
    <t>084221016</t>
  </si>
  <si>
    <t>RISMA NURVIANA</t>
  </si>
  <si>
    <t>084221017</t>
  </si>
  <si>
    <t>CANTIKA SUCI MELYSIANDI</t>
  </si>
  <si>
    <t>084221018</t>
  </si>
  <si>
    <t>FAUZAN ABDUL MAJID</t>
  </si>
  <si>
    <t>084221019</t>
  </si>
  <si>
    <t>ZAHRO NUR FIKRIYAH</t>
  </si>
  <si>
    <t>084221020</t>
  </si>
  <si>
    <t>ZAKHA PIDA ARISTA</t>
  </si>
  <si>
    <t>084221021</t>
  </si>
  <si>
    <t>AULIA DEWINTA ANGGIRI</t>
  </si>
  <si>
    <t>084221022</t>
  </si>
  <si>
    <t>DIAN HARYONO</t>
  </si>
  <si>
    <t>084221023</t>
  </si>
  <si>
    <t>NABILA PRISKA OCTHAZAHRAH</t>
  </si>
  <si>
    <t>086221001</t>
  </si>
  <si>
    <t>NITA SETIYANA</t>
  </si>
  <si>
    <t>086221002</t>
  </si>
  <si>
    <t>ENI ISMAWATI</t>
  </si>
  <si>
    <t>086221003</t>
  </si>
  <si>
    <t>RISMA DESI FITRIYANTI</t>
  </si>
  <si>
    <t>086221004</t>
  </si>
  <si>
    <t>LISNA AULIA AFIFAH</t>
  </si>
  <si>
    <t>086221005</t>
  </si>
  <si>
    <t>SURATI</t>
  </si>
  <si>
    <t>086221006</t>
  </si>
  <si>
    <t>ERNA WULANDARI</t>
  </si>
  <si>
    <t>086221007</t>
  </si>
  <si>
    <t>NAFISATUL ULUM</t>
  </si>
  <si>
    <t>086221008</t>
  </si>
  <si>
    <t>ERVIKA AGUSTINA P</t>
  </si>
  <si>
    <t>086221009</t>
  </si>
  <si>
    <t>RIKA LISTIYANI</t>
  </si>
  <si>
    <t>086221010</t>
  </si>
  <si>
    <t>RAHMA WIDIA ASTIWI</t>
  </si>
  <si>
    <t>086221011</t>
  </si>
  <si>
    <t>MUHAMMAD ALVINE NUR ARIF</t>
  </si>
  <si>
    <t>086221012</t>
  </si>
  <si>
    <t>GALANG CHANDRA SAPUTRA</t>
  </si>
  <si>
    <t>086221013</t>
  </si>
  <si>
    <t>DINI AMALIA SANI</t>
  </si>
  <si>
    <t>086221014</t>
  </si>
  <si>
    <t>SELVIA DEWI PERMATASARI</t>
  </si>
  <si>
    <t>086221015</t>
  </si>
  <si>
    <t>SHAFFA AULIA SANI</t>
  </si>
  <si>
    <t>086221016</t>
  </si>
  <si>
    <t>ANNISA YANUAR RAHMAWATI</t>
  </si>
  <si>
    <t>086221017</t>
  </si>
  <si>
    <t>DEVINA SYAFA VELISA</t>
  </si>
  <si>
    <t>086221018</t>
  </si>
  <si>
    <t>ILMA YOGI LIANA</t>
  </si>
  <si>
    <t>086221019</t>
  </si>
  <si>
    <t>AULIA SOFI ALFINA</t>
  </si>
  <si>
    <t>086221020</t>
  </si>
  <si>
    <t>ANISA AFIFATUN NASUKHA</t>
  </si>
  <si>
    <t>086221021</t>
  </si>
  <si>
    <t>ATHA TABINA RAHMAWATI</t>
  </si>
  <si>
    <t>086221022</t>
  </si>
  <si>
    <t>ITA DWI YULIANA</t>
  </si>
  <si>
    <t>086221023</t>
  </si>
  <si>
    <t>DIAN PUPUT SAPUTRI</t>
  </si>
  <si>
    <t>086221026</t>
  </si>
  <si>
    <t>RIZMA FAUZIA AVIANI</t>
  </si>
  <si>
    <t>086221027</t>
  </si>
  <si>
    <t>WENING TIYAS ASRINI</t>
  </si>
  <si>
    <t>086221028</t>
  </si>
  <si>
    <t>ANGELLY ROOSITA RAMADHANI</t>
  </si>
  <si>
    <t>086221029</t>
  </si>
  <si>
    <t>RIKA AVIANA</t>
  </si>
  <si>
    <t>086221030</t>
  </si>
  <si>
    <t>ADELLIA OKTAVIANA RAHMAWATI</t>
  </si>
  <si>
    <t>086221031</t>
  </si>
  <si>
    <t>ZAHROTUL MUSTAFIDAH</t>
  </si>
  <si>
    <t>086221032</t>
  </si>
  <si>
    <t>WIDOWATI</t>
  </si>
  <si>
    <t>086221033</t>
  </si>
  <si>
    <t>MUHAMMAD AFANDI</t>
  </si>
  <si>
    <t>086221035</t>
  </si>
  <si>
    <t>NURITA DWI PURWANTI</t>
  </si>
  <si>
    <t>086221036</t>
  </si>
  <si>
    <t>DWI ARIYANTO</t>
  </si>
  <si>
    <t>086221037</t>
  </si>
  <si>
    <t>MUHAMAD ALDI FAHRUDIN</t>
  </si>
  <si>
    <t>086221038</t>
  </si>
  <si>
    <t>ROIHAH ISNA DIANA SARI</t>
  </si>
  <si>
    <t>086221039</t>
  </si>
  <si>
    <t>FAIZ RIFQI ARIFUDIN</t>
  </si>
  <si>
    <t>086221040</t>
  </si>
  <si>
    <t>LUKMAN FAJRI</t>
  </si>
  <si>
    <t>086221041</t>
  </si>
  <si>
    <t>SINTYA MAULINA ANJARWATI</t>
  </si>
  <si>
    <t>086221042</t>
  </si>
  <si>
    <t>YOSINTAANGGREEAYU FIKATIALIANTI KUSUMA TIERAWAN PUTRI</t>
  </si>
  <si>
    <t>086221043</t>
  </si>
  <si>
    <t>RENI HERLINDA PUSPITA</t>
  </si>
  <si>
    <t>086221044</t>
  </si>
  <si>
    <t>TRI MARTIANI RACHMAN</t>
  </si>
  <si>
    <t>086221045</t>
  </si>
  <si>
    <t>ANITA SIREGAR</t>
  </si>
  <si>
    <t>086221046</t>
  </si>
  <si>
    <t>YUNIATI</t>
  </si>
  <si>
    <t>086221047</t>
  </si>
  <si>
    <t>RIFKA DWI ANNISA</t>
  </si>
  <si>
    <t>086221048</t>
  </si>
  <si>
    <t>NASYA ALTIARA CAHYA PANGESTU</t>
  </si>
  <si>
    <t>086221049</t>
  </si>
  <si>
    <t>RISKA OCTAVIA</t>
  </si>
  <si>
    <t>086221050</t>
  </si>
  <si>
    <t>RETNO JUMILAH</t>
  </si>
  <si>
    <t>086221051</t>
  </si>
  <si>
    <t>YUNITA ARDELIA</t>
  </si>
  <si>
    <t>086221052</t>
  </si>
  <si>
    <t>LARAS KUSUMANING WARDANI</t>
  </si>
  <si>
    <t>086221053</t>
  </si>
  <si>
    <t>KARELINA NAVIDA ARUM</t>
  </si>
  <si>
    <t>086221054</t>
  </si>
  <si>
    <t>AVA AVIANA SAPUTRI</t>
  </si>
  <si>
    <t>086221055</t>
  </si>
  <si>
    <t>VERA DWI FEBRIYANI</t>
  </si>
  <si>
    <t>086221056</t>
  </si>
  <si>
    <t>ESTI WULANDARI</t>
  </si>
  <si>
    <t>086221057</t>
  </si>
  <si>
    <t>NUR KHASANAH</t>
  </si>
  <si>
    <t>086221058</t>
  </si>
  <si>
    <t>AULIA KHOIRUNNISA</t>
  </si>
  <si>
    <t>086221059</t>
  </si>
  <si>
    <t>SINDI ANINDA MUNDIYATI</t>
  </si>
  <si>
    <t>KHUSNIYYAH HANUM</t>
  </si>
  <si>
    <t>SHINTA AFFIYANI</t>
  </si>
  <si>
    <t>ALVI NOOR RAHMA</t>
  </si>
  <si>
    <t>EKANURAINI</t>
  </si>
  <si>
    <t>YESSY KALLILA AURELLY</t>
  </si>
  <si>
    <t>RIRIN FATMAWATI</t>
  </si>
  <si>
    <t>SILVIA FARLINDA LUTFHI</t>
  </si>
  <si>
    <t>ARIYA PALENTINA</t>
  </si>
  <si>
    <t>ATIK INAYATI</t>
  </si>
  <si>
    <t>TASYA FITRIA PUTRI</t>
  </si>
  <si>
    <t>WILLY ALVIANA</t>
  </si>
  <si>
    <t>AZIMATU JAYIDAH</t>
  </si>
  <si>
    <t>NELLA NUR FAHIDHA</t>
  </si>
  <si>
    <t>NADA TIRTA LUKFIYANA</t>
  </si>
  <si>
    <t>ARVIATUL ALFIYAH</t>
  </si>
  <si>
    <t>GALUH KUMALA DEWI</t>
  </si>
  <si>
    <t>DEPUTRI RIZKY ANGGRAENI</t>
  </si>
  <si>
    <t>FAUZIYYAH SHAFA' ALBATHUL</t>
  </si>
  <si>
    <t>MIMA SHOHIFATUL ULYA</t>
  </si>
  <si>
    <t>TRI ANISAH</t>
  </si>
  <si>
    <t>DYAH AYU SETYANINGSIH</t>
  </si>
  <si>
    <t>NUR AMALINA MAULIDA JAUHARI</t>
  </si>
  <si>
    <t>BAGUS YURIANTO ARIADI</t>
  </si>
  <si>
    <t>MADA MAULIDA</t>
  </si>
  <si>
    <t>FAJAR DWI SETYOWATI</t>
  </si>
  <si>
    <t>AYU TRI PURWANTI</t>
  </si>
  <si>
    <t>BEATRICK NANDA PUTRI</t>
  </si>
  <si>
    <t>PIPIT WAHYUNINGTYAS</t>
  </si>
  <si>
    <t>AGUSTIYANTO</t>
  </si>
  <si>
    <t>MAYZAHRO NUZULAILATUL BADRIYAH</t>
  </si>
  <si>
    <t>RIFKA NUR ARIFAH</t>
  </si>
  <si>
    <t>EKA WIDYAWATI</t>
  </si>
  <si>
    <t>DINA SAFITRI</t>
  </si>
  <si>
    <t>ZULFA NADIATUL HILMA</t>
  </si>
  <si>
    <t>SEVI DEWI PRATIWI</t>
  </si>
  <si>
    <t>MULYA MAHARANI</t>
  </si>
  <si>
    <t>TRI WULAN SARI</t>
  </si>
  <si>
    <t>ELSA SEPTI CAHYANI</t>
  </si>
  <si>
    <t>AZAH NUR LATIFAH</t>
  </si>
  <si>
    <t>SARON MELINDA KAUSE</t>
  </si>
  <si>
    <t>WIWI IRAWATI BOYMAU</t>
  </si>
  <si>
    <t>RIZKI ARUMDANI</t>
  </si>
  <si>
    <t>DIAN TRININGSIH</t>
  </si>
  <si>
    <t>RAHAYU HEKA DESTA PASHA</t>
  </si>
  <si>
    <t>RIYO NOFIYANTO</t>
  </si>
  <si>
    <t>NURUL FAIDAH</t>
  </si>
  <si>
    <t>MARITSA ILMA SABRIKA</t>
  </si>
  <si>
    <t>KHONIKATUL FANISA</t>
  </si>
  <si>
    <t>IZATUL FARIKHAH</t>
  </si>
  <si>
    <t>REVALIA UTSY DIRA FARIKA</t>
  </si>
  <si>
    <t>NADIA KHOERONIKA SAPUTRI</t>
  </si>
  <si>
    <t>FEBRIKA ADHA KHAERUNNISA</t>
  </si>
  <si>
    <t>WIGOT MARYANIS</t>
  </si>
  <si>
    <t>INDAH LISTIANA</t>
  </si>
  <si>
    <t>HIKMAH NUR DETA RAHAYU</t>
  </si>
  <si>
    <t>AULIA FEBIOLA</t>
  </si>
  <si>
    <t>ARUM ANISA DEWI</t>
  </si>
  <si>
    <t>ANGGIT MASITOH</t>
  </si>
  <si>
    <t>MAHMUJI</t>
  </si>
  <si>
    <t>ANGGA SEPTIYAN PRASSETYO</t>
  </si>
  <si>
    <t>SHINTA DWI PATRICIA</t>
  </si>
  <si>
    <t>MUHAMMAD ALFANDI NAUFAL HIDAYAH</t>
  </si>
  <si>
    <t>ARSYA AZ ZAHRO</t>
  </si>
  <si>
    <t>DEA SELINDA PUTRI NUANSA</t>
  </si>
  <si>
    <t>STIEVEN HERBET .A</t>
  </si>
  <si>
    <t>SEPTIAN ANFA MAHENDRA</t>
  </si>
  <si>
    <t>ADI PURCAHYO</t>
  </si>
  <si>
    <t>PRIMANITRA RENDY ARTAVIO</t>
  </si>
  <si>
    <t>MUHAMAD RIZKI AKBAR</t>
  </si>
  <si>
    <t>SURYA ADITYA PRATAMA</t>
  </si>
  <si>
    <t>CHIKO PRIADITYA ARRASYID</t>
  </si>
  <si>
    <t>BINTARIO PANDU ARI RESTU</t>
  </si>
  <si>
    <t>SHIDIQ LANDUNG RIHWATOMI</t>
  </si>
  <si>
    <t>FITRIANI NADEA PUTRI</t>
  </si>
  <si>
    <t>NICKY PRAYOGO</t>
  </si>
  <si>
    <t>PUGUH WIDODO</t>
  </si>
  <si>
    <t>HARIS JA'FAR ALI</t>
  </si>
  <si>
    <t>ABDULLAH ULINNUHA</t>
  </si>
  <si>
    <t>FERRY SETYO PAMUNGKAS</t>
  </si>
  <si>
    <t>MUHAMMAD YAZIDU FALAH</t>
  </si>
  <si>
    <t>BENI KURNIAWAN</t>
  </si>
  <si>
    <t>TRIANA AGUSTINA</t>
  </si>
  <si>
    <t>DHIKA MAULANA ARDHANI</t>
  </si>
  <si>
    <t>HAFIZ NUR ARIF FIRMANSYAH</t>
  </si>
  <si>
    <t>APRIL LIUS ZAI</t>
  </si>
  <si>
    <t>RAHMAD KHAKIM DERMAWAN</t>
  </si>
  <si>
    <t>KUSLIM</t>
  </si>
  <si>
    <t>ILHAM STHEPANUS ZAI</t>
  </si>
  <si>
    <t>MEMORIS WARUWU</t>
  </si>
  <si>
    <t>JEMPUT HAGA CHRISTIN GULO</t>
  </si>
  <si>
    <t>ALFANI SASTRIAMAN GULO</t>
  </si>
  <si>
    <t>YATATEMA LAHAGU</t>
  </si>
  <si>
    <t>ASMELDA PUTRIANI ZALUKHH</t>
  </si>
  <si>
    <t>FITAELTAH WARUWU</t>
  </si>
  <si>
    <t>YONATA MAELI WARUWU</t>
  </si>
  <si>
    <t>MUHAMAD SARIFUDIN AZIZ</t>
  </si>
  <si>
    <t>NANIATI ZALUKHU</t>
  </si>
  <si>
    <t>ANUGRAH JHONNES PRAWIRO WARUWU</t>
  </si>
  <si>
    <t>ANTONIUS YASATINUS WARUWU</t>
  </si>
  <si>
    <t>BOY OKTAF MEI HAREFA</t>
  </si>
  <si>
    <t>JEFIRMAN WARUWU</t>
  </si>
  <si>
    <t>WAHYU KURNIAWAN</t>
  </si>
  <si>
    <t>YUBERLIUS WARUWU</t>
  </si>
  <si>
    <t>MARTIUS GULO</t>
  </si>
  <si>
    <t>DANIEL SAPUTRA N. ZALOGO</t>
  </si>
  <si>
    <t>VINCE BERKAT ZAI</t>
  </si>
  <si>
    <t>BIMBO ARISANDI ZAI</t>
  </si>
  <si>
    <t>FEBRYAN GEDE SAPUTRA</t>
  </si>
  <si>
    <t>IMAM TAUHID RAGANANDA</t>
  </si>
  <si>
    <t>BAGUS SUBAGYA</t>
  </si>
  <si>
    <t>RHAISSA ANINDYA AZZAHRA</t>
  </si>
  <si>
    <t>ARDITO DEVIT MAHARDIKA</t>
  </si>
  <si>
    <t>ALIF MUSTAGHFIROH</t>
  </si>
  <si>
    <t>DANI DWI ARYANTO</t>
  </si>
  <si>
    <t>BINTANG BELIA FATIKHAH</t>
  </si>
  <si>
    <t>TITIS SETYANI</t>
  </si>
  <si>
    <t>MELLYANA AGUSTIN</t>
  </si>
  <si>
    <t>KARIN MARYANTHA GEE</t>
  </si>
  <si>
    <t>TANIA DYAH HARTANTI</t>
  </si>
  <si>
    <t>NURUL ANJAR MUTTAQIN</t>
  </si>
  <si>
    <t>ALISA NURDIATI</t>
  </si>
  <si>
    <t>FADIL ANGGI SAPUTRA</t>
  </si>
  <si>
    <t>FRISKI NINDIA PRATIWI</t>
  </si>
  <si>
    <t>ZIADATUL KHOIRIYAH</t>
  </si>
  <si>
    <t>AKHMAD MA'RUF CHARIRI</t>
  </si>
  <si>
    <t>RIZKI GUNAWAN</t>
  </si>
  <si>
    <t>SHEVIRA LEONICA</t>
  </si>
  <si>
    <t>FATIMAH DZAKIYYA ALMAY</t>
  </si>
  <si>
    <t>SILATUR ROIHANA</t>
  </si>
  <si>
    <t>ALFEUS GULO</t>
  </si>
  <si>
    <t>SITI AINA AIDA NURAZIZAH</t>
  </si>
  <si>
    <t>DIANTI HANDAYANI</t>
  </si>
  <si>
    <t>KHOIRUNNISA NUR HIKMATUR R.</t>
  </si>
  <si>
    <t>SEFTI DWI UTAMI</t>
  </si>
  <si>
    <t>TESSA EKA SULISTYANI</t>
  </si>
  <si>
    <t>NABILIA ROMADHON</t>
  </si>
  <si>
    <t>HESTI NURALIFAH</t>
  </si>
  <si>
    <t>NADYA NIKI CAHAYA ARINI</t>
  </si>
  <si>
    <t>ISTIQOMAH</t>
  </si>
  <si>
    <t>AHMAD IKWAN TANUSI</t>
  </si>
  <si>
    <t>ERISTA PUTRI APRILIAWATI</t>
  </si>
  <si>
    <t>FIFI NAIFIL FAUZIYAH</t>
  </si>
  <si>
    <t>BAYU ANGGA WIJAYA</t>
  </si>
  <si>
    <t>APRILLYANDHITRA FAHZARESRI WITIARSO</t>
  </si>
  <si>
    <t>DIMAS AJI WIJAYANTO</t>
  </si>
  <si>
    <t>ABI WURYANTOKO</t>
  </si>
  <si>
    <t>YOGA ADITIA PRANATA YANDA</t>
  </si>
  <si>
    <t>GALIH ANWAR MAULANA</t>
  </si>
  <si>
    <t>PANCA NUR HAYATI</t>
  </si>
  <si>
    <t>ANGGITAN SETIA NURROMLAN</t>
  </si>
  <si>
    <t>RAHAYU KHRISNA VUNJA FITTO</t>
  </si>
  <si>
    <t>SYARIF NUR HIDAYAT</t>
  </si>
  <si>
    <t>ZULHAM MA'ARIF RAHMAN</t>
  </si>
  <si>
    <t>SOLIKUL HADI</t>
  </si>
  <si>
    <t>BERI DAMAI PUTRA HIA</t>
  </si>
  <si>
    <t>MUHAMMAD MISBAHUDDIN</t>
  </si>
  <si>
    <t>RESTI UTAMI</t>
  </si>
  <si>
    <t>FAMILIA ARTHA</t>
  </si>
  <si>
    <t>PESTINA BATEE</t>
  </si>
  <si>
    <t>ASMA NUR HANIFAH</t>
  </si>
  <si>
    <t>LUTFIAH ISNAENI</t>
  </si>
  <si>
    <t>AHMAD LUDFI KIROM</t>
  </si>
  <si>
    <t>FARIT TRI ATMOJO</t>
  </si>
  <si>
    <t>MUHAMMAD CHOIRUL AZIS</t>
  </si>
  <si>
    <t>HILMI KEVIN F</t>
  </si>
  <si>
    <t>YOGIANA RISMAYATI</t>
  </si>
  <si>
    <t>091221002</t>
  </si>
  <si>
    <t>RENOVAN ZETA FIRMANSYAH</t>
  </si>
  <si>
    <t>091221003</t>
  </si>
  <si>
    <t>ARFIT ANDUAMA PRAKASA</t>
  </si>
  <si>
    <t>091221004</t>
  </si>
  <si>
    <t>TALITHA YUNNA TAUFIQOH</t>
  </si>
  <si>
    <t>091221005</t>
  </si>
  <si>
    <t>AUREL AMELLYA PUTRI</t>
  </si>
  <si>
    <t>094221001</t>
  </si>
  <si>
    <t>MARIA SAGITA</t>
  </si>
  <si>
    <t>094221002</t>
  </si>
  <si>
    <t>DENI WIRAHADI</t>
  </si>
  <si>
    <t>094221004</t>
  </si>
  <si>
    <t>AINUN NURUL FUAD</t>
  </si>
  <si>
    <t>094221005</t>
  </si>
  <si>
    <t>SUCI NURAUMI RAHAYU</t>
  </si>
  <si>
    <t>094221006</t>
  </si>
  <si>
    <t>AMALIA YULI ASTUTI</t>
  </si>
  <si>
    <t>094221008</t>
  </si>
  <si>
    <t>NARESWARI FARICHA ISNA SABILA</t>
  </si>
  <si>
    <t>094221009</t>
  </si>
  <si>
    <t>BENI PUTRI REJEKI</t>
  </si>
  <si>
    <t>094221011</t>
  </si>
  <si>
    <t>LINA IDAMATU SILMI</t>
  </si>
  <si>
    <t>094221012</t>
  </si>
  <si>
    <t>EFIANA</t>
  </si>
  <si>
    <t>094221014</t>
  </si>
  <si>
    <t>ISNAN KURNIAWAN</t>
  </si>
  <si>
    <t>094221015</t>
  </si>
  <si>
    <t>YASIN KHOJALI</t>
  </si>
  <si>
    <t>094221016</t>
  </si>
  <si>
    <t>PINAYUNG ALUKA HANUTAMA</t>
  </si>
  <si>
    <t>094221017</t>
  </si>
  <si>
    <t>JOKO SANTOSO</t>
  </si>
  <si>
    <t>094221018</t>
  </si>
  <si>
    <t>SOHI BATHUL HAMDI</t>
  </si>
  <si>
    <t>094221019</t>
  </si>
  <si>
    <t>ENDANG HARYANI</t>
  </si>
  <si>
    <t>094221020</t>
  </si>
  <si>
    <t>SUSILOWATI S. YAMANO</t>
  </si>
  <si>
    <t>094221021</t>
  </si>
  <si>
    <t>SUTRA SASTRA WARDANA</t>
  </si>
  <si>
    <t>094221022</t>
  </si>
  <si>
    <t>JASON HANS KRISTIAN</t>
  </si>
  <si>
    <t>094221023</t>
  </si>
  <si>
    <t>NANI SUSANTI</t>
  </si>
  <si>
    <t>094221024</t>
  </si>
  <si>
    <t>DEDI ISNAN MAULANA ROSYIDIN</t>
  </si>
  <si>
    <t>021221001</t>
  </si>
  <si>
    <t>MARSELA SRI REJEKI</t>
  </si>
  <si>
    <t>021221002</t>
  </si>
  <si>
    <t>NOVI DIANA PUTRI</t>
  </si>
  <si>
    <t>021221003</t>
  </si>
  <si>
    <t>LAMI MAULLIATINA</t>
  </si>
  <si>
    <t>021221004</t>
  </si>
  <si>
    <t>DIMAS HARYO YUDHANTO</t>
  </si>
  <si>
    <t>021221005</t>
  </si>
  <si>
    <t>NERISCHA ADISTI RAHMA AULIA</t>
  </si>
  <si>
    <t>021221006</t>
  </si>
  <si>
    <t>FERDIAS ARKHAN SETYA ARDANA</t>
  </si>
  <si>
    <t>021221007</t>
  </si>
  <si>
    <t>AYU HAZHIAH ALMAS AMALINA PUTRI</t>
  </si>
  <si>
    <t>021221008</t>
  </si>
  <si>
    <t>MAURA DEVI BALISTYA PUTRI</t>
  </si>
  <si>
    <t>021221009</t>
  </si>
  <si>
    <t>FATIHA CAHYA DEWANGI</t>
  </si>
  <si>
    <t>021221010</t>
  </si>
  <si>
    <t>SITI RODLOTUL JANNATUN NAIM</t>
  </si>
  <si>
    <t>021221011</t>
  </si>
  <si>
    <t>BERLIANA INDAH SEPTIA</t>
  </si>
  <si>
    <t>021221012</t>
  </si>
  <si>
    <t>NASYWALITA ALENO PUTRI</t>
  </si>
  <si>
    <t>021221013</t>
  </si>
  <si>
    <t>AMALIA MAISAROH PARMADYANI</t>
  </si>
  <si>
    <t>021221014</t>
  </si>
  <si>
    <t>MEGA AULIA S</t>
  </si>
  <si>
    <t>021221015</t>
  </si>
  <si>
    <t>ANGGI MARGARETHA HUTAHAEAN</t>
  </si>
  <si>
    <t>021221016</t>
  </si>
  <si>
    <t>SEPTI DHIAN PRAMESTI</t>
  </si>
  <si>
    <t>021221017</t>
  </si>
  <si>
    <t>PINKAN ANA WULANDARI</t>
  </si>
  <si>
    <t>021221018</t>
  </si>
  <si>
    <t>MUHAMMAD RAKA ALRASHID</t>
  </si>
  <si>
    <t>021221019</t>
  </si>
  <si>
    <t>NINDA DEWI INDA RIYANI</t>
  </si>
  <si>
    <t>021221020</t>
  </si>
  <si>
    <t>AGSELSA RAHMARANI PUTRI</t>
  </si>
  <si>
    <t>021221021</t>
  </si>
  <si>
    <t>ORSITA RAHARJANTI</t>
  </si>
  <si>
    <t>021221022</t>
  </si>
  <si>
    <t>TRI QHOTIZAH</t>
  </si>
  <si>
    <t>021221023</t>
  </si>
  <si>
    <t>EMA MARLIANA</t>
  </si>
  <si>
    <t>021221025</t>
  </si>
  <si>
    <t>LAILA OKTAVIA</t>
  </si>
  <si>
    <t>021221026</t>
  </si>
  <si>
    <t>AZIZAH NUR KHAIRUNNISA</t>
  </si>
  <si>
    <t>021221027</t>
  </si>
  <si>
    <t>OLINATIA PHASYA ASIFADILA</t>
  </si>
  <si>
    <t>021221028</t>
  </si>
  <si>
    <t>HILLAN HAFINA</t>
  </si>
  <si>
    <t>021221029</t>
  </si>
  <si>
    <t>MUHAMMAD HANIF AFLAKHUZZAIM</t>
  </si>
  <si>
    <t>021221030</t>
  </si>
  <si>
    <t>ENGGAR DWI LUSWIANTI</t>
  </si>
  <si>
    <t>021221031</t>
  </si>
  <si>
    <t>LESTARI ANINDYA PRASANTI</t>
  </si>
  <si>
    <t>021221032</t>
  </si>
  <si>
    <t>YULIANA WAFOM</t>
  </si>
  <si>
    <t>021221033</t>
  </si>
  <si>
    <t>GRESELA MATILDA BADARUNI</t>
  </si>
  <si>
    <t>021221034</t>
  </si>
  <si>
    <t>MUHAMMAD SULTAN AL-ZUKHRUF</t>
  </si>
  <si>
    <t>021221035</t>
  </si>
  <si>
    <t>MERLIA DEWI SAFITRI</t>
  </si>
  <si>
    <t>021221036</t>
  </si>
  <si>
    <t>ERSA ADELIANA ARIANI</t>
  </si>
  <si>
    <t>021221037</t>
  </si>
  <si>
    <t>ZULFA ALYA FADILLA</t>
  </si>
  <si>
    <t>021221038</t>
  </si>
  <si>
    <t>VICKO SUGENG SANJAYA</t>
  </si>
  <si>
    <t>021221039</t>
  </si>
  <si>
    <t>AKHMAD FARHAN ADHDHOFIRI</t>
  </si>
  <si>
    <t>021221040</t>
  </si>
  <si>
    <t>NAILI ZUMROTUN BADRIYAH</t>
  </si>
  <si>
    <t>021221041</t>
  </si>
  <si>
    <t>DIMAS NURDIANSYAH</t>
  </si>
  <si>
    <t>021221042</t>
  </si>
  <si>
    <t>SILVI YOHANA PUTRI</t>
  </si>
  <si>
    <t>021221043</t>
  </si>
  <si>
    <t>SYLVIA TRI NAFTALI</t>
  </si>
  <si>
    <t>021221044</t>
  </si>
  <si>
    <t>YUNIUS TABUNI</t>
  </si>
  <si>
    <t>021221045</t>
  </si>
  <si>
    <t>RAGIL TIRTA</t>
  </si>
  <si>
    <t>021221046</t>
  </si>
  <si>
    <t>RISMA FATMAWATI</t>
  </si>
  <si>
    <t>021221047</t>
  </si>
  <si>
    <t>ZULFA FARIDA</t>
  </si>
  <si>
    <t>021221049</t>
  </si>
  <si>
    <t>DOMISELA PEKEI</t>
  </si>
  <si>
    <t>021221051</t>
  </si>
  <si>
    <t>HISAID NAWIPA</t>
  </si>
  <si>
    <t>021221053</t>
  </si>
  <si>
    <t>ANNISA AKMALA SELVY</t>
  </si>
  <si>
    <t>021221054</t>
  </si>
  <si>
    <t>THE DIAN AZZAHRA</t>
  </si>
  <si>
    <t>021221055</t>
  </si>
  <si>
    <t>KLEMENTINA IMAWI</t>
  </si>
  <si>
    <t>021221056</t>
  </si>
  <si>
    <t>DIAN LESTARI</t>
  </si>
  <si>
    <t>021221057</t>
  </si>
  <si>
    <t>FARDA PRATAMA ZULFA</t>
  </si>
  <si>
    <t>021221058</t>
  </si>
  <si>
    <t>NIRMALA DEWI LARASATI</t>
  </si>
  <si>
    <t>021221059</t>
  </si>
  <si>
    <t>ARDHITA CONNY NURLITASARI</t>
  </si>
  <si>
    <t>021221060</t>
  </si>
  <si>
    <t>FATIMATUZ ZAHRO</t>
  </si>
  <si>
    <t>021221061</t>
  </si>
  <si>
    <t>FREDI IRAHEWA</t>
  </si>
  <si>
    <t>021221062</t>
  </si>
  <si>
    <t>FIONA DAMAYANTI</t>
  </si>
  <si>
    <t>021221064</t>
  </si>
  <si>
    <t>SYAHRUL HIDAYAT</t>
  </si>
  <si>
    <t>021221066</t>
  </si>
  <si>
    <t>EUNIKE DARLANE CHRISTELA</t>
  </si>
  <si>
    <t>021221067</t>
  </si>
  <si>
    <t>MARCHO MUNIRWAN BAHAN</t>
  </si>
  <si>
    <t>022221001</t>
  </si>
  <si>
    <t>REVADIA ZIKRI SYUKRIA</t>
  </si>
  <si>
    <t>022221002</t>
  </si>
  <si>
    <t>MELIYANI HUNGGU LY</t>
  </si>
  <si>
    <t>022221003</t>
  </si>
  <si>
    <t>PAULINA VERONIKA GADHO</t>
  </si>
  <si>
    <t>022221004</t>
  </si>
  <si>
    <t>SONITA TAMO INA</t>
  </si>
  <si>
    <t>022221005</t>
  </si>
  <si>
    <t>SUHARMANTO</t>
  </si>
  <si>
    <t>022221006</t>
  </si>
  <si>
    <t>WAHYU DWI PRASTIWI</t>
  </si>
  <si>
    <t>024221001</t>
  </si>
  <si>
    <t>JURIANI</t>
  </si>
  <si>
    <t>024221002</t>
  </si>
  <si>
    <t>BETY APRILIA WULANDARI</t>
  </si>
  <si>
    <t>024221003</t>
  </si>
  <si>
    <t>EMIRTA EVELINA LUTHFI</t>
  </si>
  <si>
    <t>024221004</t>
  </si>
  <si>
    <t>MUFIDATUL NAJWA ALROSYDHA</t>
  </si>
  <si>
    <t>024221005</t>
  </si>
  <si>
    <t>AUFALINA LATIFAH</t>
  </si>
  <si>
    <t>024221006</t>
  </si>
  <si>
    <t>VINKA AYUDYA PUTRI</t>
  </si>
  <si>
    <t>024221007</t>
  </si>
  <si>
    <t>ANANDA GALIH RISTIANTO</t>
  </si>
  <si>
    <t>024221008</t>
  </si>
  <si>
    <t>ERLIN DEWI KURNIA</t>
  </si>
  <si>
    <t>024221009</t>
  </si>
  <si>
    <t>SUKMAWATI</t>
  </si>
  <si>
    <t>024221010</t>
  </si>
  <si>
    <t>INDRI WAHYU SAPUTRI</t>
  </si>
  <si>
    <t>024221011</t>
  </si>
  <si>
    <t>SHINTA PUTRI APRILIANI</t>
  </si>
  <si>
    <t>024221012</t>
  </si>
  <si>
    <t>NEHA ARMAYANTI</t>
  </si>
  <si>
    <t>024221014</t>
  </si>
  <si>
    <t>AMARA VIORENITA MERAZHARI</t>
  </si>
  <si>
    <t>024221015</t>
  </si>
  <si>
    <t>PUTRIERIKA</t>
  </si>
  <si>
    <t>026221001</t>
  </si>
  <si>
    <t>NATASYA AGUSTINA</t>
  </si>
  <si>
    <t>026221002</t>
  </si>
  <si>
    <t>MILAN PUSPITASARI</t>
  </si>
  <si>
    <t>026221003</t>
  </si>
  <si>
    <t>DILLA WULANDARI</t>
  </si>
  <si>
    <t>026221004</t>
  </si>
  <si>
    <t>INTAN DWI NURLITA</t>
  </si>
  <si>
    <t>026221005</t>
  </si>
  <si>
    <t>MAYA NURUL FADILLAH</t>
  </si>
  <si>
    <t>026221006</t>
  </si>
  <si>
    <t>NIKITA DWI KUSUMA PUTRI</t>
  </si>
  <si>
    <t>026221007</t>
  </si>
  <si>
    <t>DIFANI SALSADILA</t>
  </si>
  <si>
    <t>026221008</t>
  </si>
  <si>
    <t>FAMELA HANDAYU PRAMADHANI</t>
  </si>
  <si>
    <t>026221009</t>
  </si>
  <si>
    <t>ADILA ALYCIA WARDANI</t>
  </si>
  <si>
    <t>026221010</t>
  </si>
  <si>
    <t>SITI ROFIQOTUL UMAYAH</t>
  </si>
  <si>
    <t>026221011</t>
  </si>
  <si>
    <t>DADI PUJA FARISA</t>
  </si>
  <si>
    <t>026221012</t>
  </si>
  <si>
    <t>MYCHELL RUHAMA PETRA</t>
  </si>
  <si>
    <t>026221013</t>
  </si>
  <si>
    <t>ANITA BUDI RAHAYU</t>
  </si>
  <si>
    <t>026221014</t>
  </si>
  <si>
    <t>KHOIRUNNISA SALSABILAH AULIA WARDANI</t>
  </si>
  <si>
    <t>026221015</t>
  </si>
  <si>
    <t>LUTFI MUFID</t>
  </si>
  <si>
    <t>026221016</t>
  </si>
  <si>
    <t>BAGAS PRAKOSO</t>
  </si>
  <si>
    <t>026221017</t>
  </si>
  <si>
    <t>RAFLI SETIADI</t>
  </si>
  <si>
    <t>026221018</t>
  </si>
  <si>
    <t>SANTI TRISNAWATI</t>
  </si>
  <si>
    <t>026221019</t>
  </si>
  <si>
    <t>NAFA ANGGARINI PUTRI</t>
  </si>
  <si>
    <t>026221020</t>
  </si>
  <si>
    <t>LULUK NILA SAVIRA</t>
  </si>
  <si>
    <t>026221021</t>
  </si>
  <si>
    <t>JULIANITA PANGESTU</t>
  </si>
  <si>
    <t>026221022</t>
  </si>
  <si>
    <t>DWI PARAMITA</t>
  </si>
  <si>
    <t>026221023</t>
  </si>
  <si>
    <t>NANDA SAPUTRI</t>
  </si>
  <si>
    <t>026221024</t>
  </si>
  <si>
    <t>DEWI KARTIKA</t>
  </si>
  <si>
    <t>026221025</t>
  </si>
  <si>
    <t>DEWI MEILANA</t>
  </si>
  <si>
    <t>026221026</t>
  </si>
  <si>
    <t>NOVILUSIANA</t>
  </si>
  <si>
    <t>026221027</t>
  </si>
  <si>
    <t>FINDA DWI FEBRIANA</t>
  </si>
  <si>
    <t>026221028</t>
  </si>
  <si>
    <t>INTAN NURCAHYANI</t>
  </si>
  <si>
    <t>026221029</t>
  </si>
  <si>
    <t>NOVIA RIZKI NUR ELISA</t>
  </si>
  <si>
    <t>026221030</t>
  </si>
  <si>
    <t>SITI JUMROATUL LATIFAH</t>
  </si>
  <si>
    <t>026221031</t>
  </si>
  <si>
    <t>ADELIA NUR FITRIANA</t>
  </si>
  <si>
    <t>026221032</t>
  </si>
  <si>
    <t>KHOIRUN NICMAH</t>
  </si>
  <si>
    <t>026221033</t>
  </si>
  <si>
    <t>RIZKA NUR IZMANINGSIH</t>
  </si>
  <si>
    <t>026221034</t>
  </si>
  <si>
    <t>BETA VENOLIA</t>
  </si>
  <si>
    <t>026221035</t>
  </si>
  <si>
    <t>DELLA OCTAVIA</t>
  </si>
  <si>
    <t>026221036</t>
  </si>
  <si>
    <t>SELVI ANANDA OKTAVIA</t>
  </si>
  <si>
    <t>026221037</t>
  </si>
  <si>
    <t>ERFINA MUSROFAH</t>
  </si>
  <si>
    <t>026221038</t>
  </si>
  <si>
    <t>MARATUSSOLICHAH</t>
  </si>
  <si>
    <t>026221039</t>
  </si>
  <si>
    <t>HILDA LITA MIRZANA</t>
  </si>
  <si>
    <t>026221040</t>
  </si>
  <si>
    <t>APNER HERONIMUS BENU</t>
  </si>
  <si>
    <t>026221041</t>
  </si>
  <si>
    <t>DHEA VINDA ANANDA</t>
  </si>
  <si>
    <t>026221042</t>
  </si>
  <si>
    <t>DEWI LARASATI</t>
  </si>
  <si>
    <t>026221043</t>
  </si>
  <si>
    <t>MEGA ULANDARI</t>
  </si>
  <si>
    <t>026221044</t>
  </si>
  <si>
    <t>DONI IRAWAN</t>
  </si>
  <si>
    <t>026221045</t>
  </si>
  <si>
    <t>FARA NUR FATMAWATI</t>
  </si>
  <si>
    <t>026221046</t>
  </si>
  <si>
    <t>ERVINA NUR MAULIDA</t>
  </si>
  <si>
    <t>026221047</t>
  </si>
  <si>
    <t>ASTRID TRI MUKTI</t>
  </si>
  <si>
    <t>026221048</t>
  </si>
  <si>
    <t>SELLY YOGA SAPUTRI</t>
  </si>
  <si>
    <t>026221049</t>
  </si>
  <si>
    <t>EPAFRODITUS BANAMTUAN</t>
  </si>
  <si>
    <t>026221050</t>
  </si>
  <si>
    <t>VICTOR OTTU</t>
  </si>
  <si>
    <t>026221051</t>
  </si>
  <si>
    <t>SRI YUPIKASARI</t>
  </si>
  <si>
    <t>026221052</t>
  </si>
  <si>
    <t>SHAHWA ARLINA ZAHRA</t>
  </si>
  <si>
    <t>026221053</t>
  </si>
  <si>
    <t>MEI LANI NUR KHOTIMAH</t>
  </si>
  <si>
    <t>026221054</t>
  </si>
  <si>
    <t>SUENDANG SULASTRI</t>
  </si>
  <si>
    <t>026221055</t>
  </si>
  <si>
    <t>KHAIRURRIZQA RAMADHANI</t>
  </si>
  <si>
    <t>026221056</t>
  </si>
  <si>
    <t>WISMAN DAMAN SARAH WARUWU</t>
  </si>
  <si>
    <t>026221057</t>
  </si>
  <si>
    <t>MARIANI GEA</t>
  </si>
  <si>
    <t>026221058</t>
  </si>
  <si>
    <t>ESTRANI HULU</t>
  </si>
  <si>
    <t>026221059</t>
  </si>
  <si>
    <t>AQNA KHOIRO AQILA</t>
  </si>
  <si>
    <t>026221060</t>
  </si>
  <si>
    <t>LAELI DWI RIMANDANI</t>
  </si>
  <si>
    <t>026221061</t>
  </si>
  <si>
    <t>CINDI APRILLIANI NAZARA</t>
  </si>
  <si>
    <t>026221062</t>
  </si>
  <si>
    <t>MELITA SURYANI ZAI</t>
  </si>
  <si>
    <t>026221063</t>
  </si>
  <si>
    <t>ZHANAHVA LAILA VIDYA</t>
  </si>
  <si>
    <t>026221064</t>
  </si>
  <si>
    <t>KHARISMA NADA LISTIYANI</t>
  </si>
  <si>
    <t>026221065</t>
  </si>
  <si>
    <t>LATIFATUN NISA'</t>
  </si>
  <si>
    <t>026221066</t>
  </si>
  <si>
    <t>ARISA RAHMADHANTI</t>
  </si>
  <si>
    <t>026221067</t>
  </si>
  <si>
    <t>ATAREVA AYYASI</t>
  </si>
  <si>
    <t>051221001</t>
  </si>
  <si>
    <t>LISTERINA ASEMKI</t>
  </si>
  <si>
    <t>051221002</t>
  </si>
  <si>
    <t>ABDUL AZIZ</t>
  </si>
  <si>
    <t>051221003</t>
  </si>
  <si>
    <t>DWI TEJU NURITA MAMI ZULFA</t>
  </si>
  <si>
    <t>051221004</t>
  </si>
  <si>
    <t>MIKHA AYU VALENTINA</t>
  </si>
  <si>
    <t>051221005</t>
  </si>
  <si>
    <t>SITI I'ANATUN NISA'</t>
  </si>
  <si>
    <t>051221006</t>
  </si>
  <si>
    <t>NURLITA BEKTI SUSANTI</t>
  </si>
  <si>
    <t>051221007</t>
  </si>
  <si>
    <t>LU'LU' NAFISATUL ULYA</t>
  </si>
  <si>
    <t>051221008</t>
  </si>
  <si>
    <t>NABILLA ISTIQLALIA TEDDY APRIDITHA</t>
  </si>
  <si>
    <t>051221009</t>
  </si>
  <si>
    <t>AULIA DINDA NURNADHILA</t>
  </si>
  <si>
    <t>051221010</t>
  </si>
  <si>
    <t>YOSHE VANIA</t>
  </si>
  <si>
    <t>051221011</t>
  </si>
  <si>
    <t>ROFIATUN SAADHAH</t>
  </si>
  <si>
    <t>051221012</t>
  </si>
  <si>
    <t>PUTRI NOVIAWATI</t>
  </si>
  <si>
    <t>051221013</t>
  </si>
  <si>
    <t>SITI KHOIRUL YULITANINGRUM</t>
  </si>
  <si>
    <t>051221014</t>
  </si>
  <si>
    <t>NATASYA AYU LESTARI</t>
  </si>
  <si>
    <t>051221015</t>
  </si>
  <si>
    <t>SILVI RIMA RAMANDANI</t>
  </si>
  <si>
    <t>051221016</t>
  </si>
  <si>
    <t>YUNITA RAHMA SYAVIRA</t>
  </si>
  <si>
    <t>051221017</t>
  </si>
  <si>
    <t>PUTRI AMANATUN NI'MAH</t>
  </si>
  <si>
    <t>051221018</t>
  </si>
  <si>
    <t>SRI WAHYUNI</t>
  </si>
  <si>
    <t>051221019</t>
  </si>
  <si>
    <t>VIRNA DA SILVA XIMENES</t>
  </si>
  <si>
    <t>051221020</t>
  </si>
  <si>
    <t>NIKYTA NATASYA AGUSTINA</t>
  </si>
  <si>
    <t>051221021</t>
  </si>
  <si>
    <t>NADYA ILFANA</t>
  </si>
  <si>
    <t>051221022</t>
  </si>
  <si>
    <t>JOSEFANIA MARIA CILNESIA FATIMA MARTINS</t>
  </si>
  <si>
    <t>051221023</t>
  </si>
  <si>
    <t>ISNASARI HIDAYAH</t>
  </si>
  <si>
    <t>051221024</t>
  </si>
  <si>
    <t>ZIRLY ROSA SALSABILA</t>
  </si>
  <si>
    <t>051221025</t>
  </si>
  <si>
    <t>SHINTA ARINA SHALEHA</t>
  </si>
  <si>
    <t>051221026</t>
  </si>
  <si>
    <t>FATHUL BARRI ALMAHI</t>
  </si>
  <si>
    <t>051221027</t>
  </si>
  <si>
    <t>DENA SANTYA SABILA</t>
  </si>
  <si>
    <t>051221028</t>
  </si>
  <si>
    <t>EKA KUMALA NINGRUM</t>
  </si>
  <si>
    <t>051221029</t>
  </si>
  <si>
    <t>RAMA DUTA WILWATIKTA</t>
  </si>
  <si>
    <t>051221030</t>
  </si>
  <si>
    <t>RANI SEFINA MUNAWAROH</t>
  </si>
  <si>
    <t>051221031</t>
  </si>
  <si>
    <t>KHAYATUN NUFUS MA'ARRY</t>
  </si>
  <si>
    <t>051221032</t>
  </si>
  <si>
    <t>SALSA DILLA ANASTASYA RACHMAD</t>
  </si>
  <si>
    <t>051221033</t>
  </si>
  <si>
    <t>MUHAMMAD FAISHAL HAQ</t>
  </si>
  <si>
    <t>051221034</t>
  </si>
  <si>
    <t>FITRIYA WAHYU NOVIYANTI</t>
  </si>
  <si>
    <t>051221035</t>
  </si>
  <si>
    <t>GALUH ADHELIA PUTRI</t>
  </si>
  <si>
    <t>051221036</t>
  </si>
  <si>
    <t>ROSALIA AYANG SARI</t>
  </si>
  <si>
    <t>051221037</t>
  </si>
  <si>
    <t>WINDA CUN CUN</t>
  </si>
  <si>
    <t>051221038</t>
  </si>
  <si>
    <t>SHAFINA WIDYA UTAMI</t>
  </si>
  <si>
    <t>051221039</t>
  </si>
  <si>
    <t>NINIK SANTIKA</t>
  </si>
  <si>
    <t>051221040</t>
  </si>
  <si>
    <t>SEPTI ARIFIANTI</t>
  </si>
  <si>
    <t>051221041</t>
  </si>
  <si>
    <t>LITA ROSALIN TAMAR MALELAK</t>
  </si>
  <si>
    <t>051221042</t>
  </si>
  <si>
    <t>ANISA DEWI FORTUNA</t>
  </si>
  <si>
    <t>051221043</t>
  </si>
  <si>
    <t>MERZA AMILIA SARI</t>
  </si>
  <si>
    <t>051221044</t>
  </si>
  <si>
    <t>RENITA MAULIA RIZKY</t>
  </si>
  <si>
    <t>051221045</t>
  </si>
  <si>
    <t>AULIA LUSI AMANDA</t>
  </si>
  <si>
    <t>051221046</t>
  </si>
  <si>
    <t>SHINTYA TRI WULANDARI</t>
  </si>
  <si>
    <t>051221047</t>
  </si>
  <si>
    <t>HANDROUW KUSUMA NUSWANTARA</t>
  </si>
  <si>
    <t>051221048</t>
  </si>
  <si>
    <t>SISILIA NOVITA FITRIANA</t>
  </si>
  <si>
    <t>051221049</t>
  </si>
  <si>
    <t>AVELINA TRISNAWATI NIRMALA</t>
  </si>
  <si>
    <t>051221050</t>
  </si>
  <si>
    <t>ADHELIA MIRANTI LESBASSA</t>
  </si>
  <si>
    <t>051221051</t>
  </si>
  <si>
    <t>DEBY MELANI PUTRI</t>
  </si>
  <si>
    <t>051221052</t>
  </si>
  <si>
    <t>MAULANA AHSAN AGUSTINO</t>
  </si>
  <si>
    <t>051221053</t>
  </si>
  <si>
    <t>JESHIKA ANANDA PUTRI</t>
  </si>
  <si>
    <t>051221054</t>
  </si>
  <si>
    <t>REVA LINA RIKA ANANDA PUTRI</t>
  </si>
  <si>
    <t>051221055</t>
  </si>
  <si>
    <t>ANSGAR KEVIN BALI</t>
  </si>
  <si>
    <t>051221056</t>
  </si>
  <si>
    <t>LAURA PUTRI NURZALINA</t>
  </si>
  <si>
    <t>051221057</t>
  </si>
  <si>
    <t>ABID HAMDAN HABIBIE</t>
  </si>
  <si>
    <t>051221058</t>
  </si>
  <si>
    <t>YULINAR TRI WARDANI</t>
  </si>
  <si>
    <t>051221059</t>
  </si>
  <si>
    <t>PATRISIA GRACE MAU LOKO</t>
  </si>
  <si>
    <t>051221060</t>
  </si>
  <si>
    <t>MARIA GABRIELA DESI MUTI</t>
  </si>
  <si>
    <t>051221061</t>
  </si>
  <si>
    <t>ARINA MANASIKANA BINTORO</t>
  </si>
  <si>
    <t>051221062</t>
  </si>
  <si>
    <t>MUHAMMAD RAMDANI</t>
  </si>
  <si>
    <t>051221063</t>
  </si>
  <si>
    <t>OLIS PEKEI</t>
  </si>
  <si>
    <t>051221064</t>
  </si>
  <si>
    <t>YUSRIYYAH AL HADY</t>
  </si>
  <si>
    <t>051221065</t>
  </si>
  <si>
    <t>JESICA ANGELITA NONO NALE</t>
  </si>
  <si>
    <t>051221066</t>
  </si>
  <si>
    <t>AZIZATUN NISAK KUSUMA DEWI</t>
  </si>
  <si>
    <t>051221067</t>
  </si>
  <si>
    <t>ASNAT RIMBA DA COSTA</t>
  </si>
  <si>
    <t>051221069</t>
  </si>
  <si>
    <t>THITUS SERVAS BERGMANS LOBAN</t>
  </si>
  <si>
    <t>051221070</t>
  </si>
  <si>
    <t>PUTRI TRINITA GILAA</t>
  </si>
  <si>
    <t>051221071</t>
  </si>
  <si>
    <t>AGUSTINA LALA VIRGANA KIIK</t>
  </si>
  <si>
    <t>051221072</t>
  </si>
  <si>
    <t>HALIZA DWI PUSPITA</t>
  </si>
  <si>
    <t>051221073</t>
  </si>
  <si>
    <t>AISYAH AMINI RA'IS</t>
  </si>
  <si>
    <t>051221074</t>
  </si>
  <si>
    <t>NABILLA AZ-ZAHRA</t>
  </si>
  <si>
    <t>051221075</t>
  </si>
  <si>
    <t>ZERINA SELMA DESWANDA</t>
  </si>
  <si>
    <t>051221076</t>
  </si>
  <si>
    <t>NAAFI NUR IHSANI</t>
  </si>
  <si>
    <t>051221077</t>
  </si>
  <si>
    <t>DEVI ARYANTI</t>
  </si>
  <si>
    <t>051221078</t>
  </si>
  <si>
    <t>BRIGITA JOYVANCA FRANCILLIA THEOPHANY</t>
  </si>
  <si>
    <t>051221079</t>
  </si>
  <si>
    <t>VICI SEPRIA WULANDARI</t>
  </si>
  <si>
    <t>051221080</t>
  </si>
  <si>
    <t>ANGGITA RACHMAWATI RAFISA</t>
  </si>
  <si>
    <t>051221081</t>
  </si>
  <si>
    <t>LUHTFI PUTRI RATNA MAULANA</t>
  </si>
  <si>
    <t>051221082</t>
  </si>
  <si>
    <t>MECHI KARISMAYANTI</t>
  </si>
  <si>
    <t>051221083</t>
  </si>
  <si>
    <t>FRANSISCUS XAVERIUS CRISTOPHERSON SABON TAWA INULIMAN</t>
  </si>
  <si>
    <t>051221084</t>
  </si>
  <si>
    <t>SHERIN FEBRIANA AZZAHRA</t>
  </si>
  <si>
    <t>051221085</t>
  </si>
  <si>
    <t>NUR HIDAYAH</t>
  </si>
  <si>
    <t>051221086</t>
  </si>
  <si>
    <t>J.A MARSHALLIA PEAVANY</t>
  </si>
  <si>
    <t>051221087</t>
  </si>
  <si>
    <t>JENNI APRILIA TUMANGGOR</t>
  </si>
  <si>
    <t>051221088</t>
  </si>
  <si>
    <t>VINA KHUSNI KHABIBAH</t>
  </si>
  <si>
    <t>051221089</t>
  </si>
  <si>
    <t>HERNITA HIKMAH RAMADANTI</t>
  </si>
  <si>
    <t>051221090</t>
  </si>
  <si>
    <t>GUSTI FAZA FIRDAUS NURIYANSYAH</t>
  </si>
  <si>
    <t>051221091</t>
  </si>
  <si>
    <t>INTAN AUDINA PUTRI</t>
  </si>
  <si>
    <t>051221092</t>
  </si>
  <si>
    <t>VINDA ANGGRAENI</t>
  </si>
  <si>
    <t>051221093</t>
  </si>
  <si>
    <t>RANIA GELISTA</t>
  </si>
  <si>
    <t>051221094</t>
  </si>
  <si>
    <t>RIMBA PUTRI REJEKI</t>
  </si>
  <si>
    <t>051221095</t>
  </si>
  <si>
    <t>INDAH DAMAYANTI</t>
  </si>
  <si>
    <t>051221096</t>
  </si>
  <si>
    <t>ELSA LARA SISILIA BR GINTING SUKA</t>
  </si>
  <si>
    <t>051221097</t>
  </si>
  <si>
    <t>LAELATUL NI'MAH</t>
  </si>
  <si>
    <t>051221098</t>
  </si>
  <si>
    <t>ROBERTO BILLARMINO SIKO</t>
  </si>
  <si>
    <t>051221099</t>
  </si>
  <si>
    <t>YOSEPHIANUS IRMANTO</t>
  </si>
  <si>
    <t>051221100</t>
  </si>
  <si>
    <t>ALIFA BUNGA SAPUTRI</t>
  </si>
  <si>
    <t>051221101</t>
  </si>
  <si>
    <t>SULTAN RIZKY SAPUTRA</t>
  </si>
  <si>
    <t>051221102</t>
  </si>
  <si>
    <t>AJENG DEVINA NURJANAH</t>
  </si>
  <si>
    <t>051221103</t>
  </si>
  <si>
    <t>DIAH AYU SETYAWATI</t>
  </si>
  <si>
    <t>051221104</t>
  </si>
  <si>
    <t>VIOLITA DWIMA NURHERMAYA</t>
  </si>
  <si>
    <t>051221106</t>
  </si>
  <si>
    <t>MONICA AYU DARMA PUTRI</t>
  </si>
  <si>
    <t>051221107</t>
  </si>
  <si>
    <t>NOPINA MIRIP</t>
  </si>
  <si>
    <t>051221108</t>
  </si>
  <si>
    <t>NANGGAR ARING SABDHANIAR HS</t>
  </si>
  <si>
    <t>051221109</t>
  </si>
  <si>
    <t>MUHAMMAD DIMAS MAULUDI SALAM</t>
  </si>
  <si>
    <t>051221110</t>
  </si>
  <si>
    <t>SITI AINUN NIKMAH</t>
  </si>
  <si>
    <t>051221111</t>
  </si>
  <si>
    <t>HANIFAH</t>
  </si>
  <si>
    <t>051221112</t>
  </si>
  <si>
    <t>SALMA RIZQIA SALSABILA</t>
  </si>
  <si>
    <t>051221113</t>
  </si>
  <si>
    <t>NIKI INDAH LESTARI</t>
  </si>
  <si>
    <t>051221114</t>
  </si>
  <si>
    <t>ROSDYANA</t>
  </si>
  <si>
    <t>051221115</t>
  </si>
  <si>
    <t>DYAH AYU FEBRIANI</t>
  </si>
  <si>
    <t>051221116</t>
  </si>
  <si>
    <t>INNA REFTI SAFITRI</t>
  </si>
  <si>
    <t>051221117</t>
  </si>
  <si>
    <t>JASMINE DESNITA AMELINDA SUBANDHONO</t>
  </si>
  <si>
    <t>051221118</t>
  </si>
  <si>
    <t>AVIA AZ ZAHRA ARUM WANGI KUSUMA</t>
  </si>
  <si>
    <t>051221119</t>
  </si>
  <si>
    <t>MAGDALENA YOWAL NDIKEN</t>
  </si>
  <si>
    <t>051221120</t>
  </si>
  <si>
    <t>AMELIA NURJANAH</t>
  </si>
  <si>
    <t>051221121</t>
  </si>
  <si>
    <t>GESTY HERA FERSTATETY</t>
  </si>
  <si>
    <t>051221122</t>
  </si>
  <si>
    <t>DELLA WIRDIASARI</t>
  </si>
  <si>
    <t>051221123</t>
  </si>
  <si>
    <t>KHAIRUN NISA IL FIQRIYAH</t>
  </si>
  <si>
    <t>051221124</t>
  </si>
  <si>
    <t>AGINTHA PUTRI AULIA</t>
  </si>
  <si>
    <t>051221125</t>
  </si>
  <si>
    <t>SANIKHA PUTRI ANDHINI</t>
  </si>
  <si>
    <t>051221126</t>
  </si>
  <si>
    <t>ALYA FATANIA RASYADA</t>
  </si>
  <si>
    <t>051221127</t>
  </si>
  <si>
    <t>JAZILAH NAILATUN NIKMAH</t>
  </si>
  <si>
    <t>051221128</t>
  </si>
  <si>
    <t>ANA KURNIA DEWI</t>
  </si>
  <si>
    <t>051221129</t>
  </si>
  <si>
    <t>SASA BARA SEKARWANGI</t>
  </si>
  <si>
    <t>051221130</t>
  </si>
  <si>
    <t>FATIKA REZKY ALFIANI</t>
  </si>
  <si>
    <t>051221131</t>
  </si>
  <si>
    <t>FARA MAULIDA KHASNA</t>
  </si>
  <si>
    <t>051221132</t>
  </si>
  <si>
    <t>FAIRUZ HASNA QURRATU'AIN</t>
  </si>
  <si>
    <t>051221133</t>
  </si>
  <si>
    <t>RANI SUPRIYANTI</t>
  </si>
  <si>
    <t>051221134</t>
  </si>
  <si>
    <t>MEITA BINTANG ARPINANDA</t>
  </si>
  <si>
    <t>051221136</t>
  </si>
  <si>
    <t>SEPIANY</t>
  </si>
  <si>
    <t>051221137</t>
  </si>
  <si>
    <t>NURSYIFA AZIZA PUTRI</t>
  </si>
  <si>
    <t>052221002</t>
  </si>
  <si>
    <t>NOVERINA INDAH DAMAYANTI</t>
  </si>
  <si>
    <t>052221005</t>
  </si>
  <si>
    <t>YOSEPHA INDIRA PUTRIANI MARIADI</t>
  </si>
  <si>
    <t>052221006</t>
  </si>
  <si>
    <t>NUR ZUNIATUR ROHMAH</t>
  </si>
  <si>
    <t>052221007</t>
  </si>
  <si>
    <t>LULUQ AZIZAH PRASETYA</t>
  </si>
  <si>
    <t>052221010</t>
  </si>
  <si>
    <t>THEO EDWARDLY SOGE</t>
  </si>
  <si>
    <t>052221011</t>
  </si>
  <si>
    <t>CHANDRA ROSALYA DJU</t>
  </si>
  <si>
    <t>052221012</t>
  </si>
  <si>
    <t>JEREMIA NOVITA DAMAYANTI S</t>
  </si>
  <si>
    <t>052221013</t>
  </si>
  <si>
    <t>SILKI NOVITA RENI</t>
  </si>
  <si>
    <t>052221014</t>
  </si>
  <si>
    <t>RENI OKTAVIA</t>
  </si>
  <si>
    <t>052221015</t>
  </si>
  <si>
    <t>ERLINDA</t>
  </si>
  <si>
    <t>052221016</t>
  </si>
  <si>
    <t>FELIA RISKA INDRIANI</t>
  </si>
  <si>
    <t>052221017</t>
  </si>
  <si>
    <t>NENNA KIRANA</t>
  </si>
  <si>
    <t>052221018</t>
  </si>
  <si>
    <t>NOVY HALIFAH</t>
  </si>
  <si>
    <t>052221019</t>
  </si>
  <si>
    <t>DEPRI ARJUNA WICAKSONO</t>
  </si>
  <si>
    <t>052221020</t>
  </si>
  <si>
    <t>MUHAMMAD RAFI ZHAFRAN</t>
  </si>
  <si>
    <t>052221021</t>
  </si>
  <si>
    <t>AYANG RIZKY SAFITRI UTAMI</t>
  </si>
  <si>
    <t>052221022</t>
  </si>
  <si>
    <t>RIZQIANA AYU SAFITRI</t>
  </si>
  <si>
    <t>052221023</t>
  </si>
  <si>
    <t>DEPRIZA</t>
  </si>
  <si>
    <t>052221024</t>
  </si>
  <si>
    <t>KHOIRUNISA</t>
  </si>
  <si>
    <t>052221025</t>
  </si>
  <si>
    <t>SEPTI YUNITA SARI</t>
  </si>
  <si>
    <t>052221026</t>
  </si>
  <si>
    <t>SEPTINA PUTRI</t>
  </si>
  <si>
    <t>052221027</t>
  </si>
  <si>
    <t>AGUNG RIZKY WICAKSONO</t>
  </si>
  <si>
    <t>052221028</t>
  </si>
  <si>
    <t>FERLAMBANG ADHI SAPUTRA</t>
  </si>
  <si>
    <t>052221029</t>
  </si>
  <si>
    <t>MUHAMAD ILHAM RUSDI</t>
  </si>
  <si>
    <t>052221030</t>
  </si>
  <si>
    <t>ALDI FAUZI</t>
  </si>
  <si>
    <t>052221031</t>
  </si>
  <si>
    <t>KHALISNA OCEANIA R</t>
  </si>
  <si>
    <t>052221033</t>
  </si>
  <si>
    <t>CLARA INGKARISTA TOSAWAKA</t>
  </si>
  <si>
    <t>052221034</t>
  </si>
  <si>
    <t>ELOK CINTHYA PRAYITNO</t>
  </si>
  <si>
    <t>011221001</t>
  </si>
  <si>
    <t>YALISEN LASE</t>
  </si>
  <si>
    <t>011221002</t>
  </si>
  <si>
    <t>KENANG ADI KUNCORO</t>
  </si>
  <si>
    <t>011221003</t>
  </si>
  <si>
    <t>LULUK SRI NURHALIZHA</t>
  </si>
  <si>
    <t>011221004</t>
  </si>
  <si>
    <t>MUHAMMAD RIDHO NUGROHO</t>
  </si>
  <si>
    <t>011221005</t>
  </si>
  <si>
    <t>AMELIA LATIFATUL MAHMUDAH</t>
  </si>
  <si>
    <t>011221006</t>
  </si>
  <si>
    <t>FATMA IDAYATI</t>
  </si>
  <si>
    <t>011221007</t>
  </si>
  <si>
    <t>DEVI KURNIA HARYATI</t>
  </si>
  <si>
    <t>011221008</t>
  </si>
  <si>
    <t>SILVIA ALVIN DINAR</t>
  </si>
  <si>
    <t>011221009</t>
  </si>
  <si>
    <t>EVA DWI AGUSTIN</t>
  </si>
  <si>
    <t>011221010</t>
  </si>
  <si>
    <t>MARISSA ADISTYA NUGRAHAENI</t>
  </si>
  <si>
    <t>011221011</t>
  </si>
  <si>
    <t>DINDA AYU LARASATI</t>
  </si>
  <si>
    <t>011221012</t>
  </si>
  <si>
    <t>ADELIA SUKMA TEGAR ARIYANI PRANESTININGRUM</t>
  </si>
  <si>
    <t>011221013</t>
  </si>
  <si>
    <t>NABILA ZIDNI AULIA</t>
  </si>
  <si>
    <t>011221014</t>
  </si>
  <si>
    <t>WIJDANIA MALIKATUL UMAMI</t>
  </si>
  <si>
    <t>011221015</t>
  </si>
  <si>
    <t>FIRDANI AFISYA HARTIA</t>
  </si>
  <si>
    <t>011221016</t>
  </si>
  <si>
    <t>RETNO ARDILA SAPUTRI</t>
  </si>
  <si>
    <t>011221017</t>
  </si>
  <si>
    <t>ANDHIN NISWA PANGESTIKA</t>
  </si>
  <si>
    <t>011221018</t>
  </si>
  <si>
    <t>SILVI TRYAN DHIKA</t>
  </si>
  <si>
    <t>011221019</t>
  </si>
  <si>
    <t>WIRADANI TRI REJEKI</t>
  </si>
  <si>
    <t>011221020</t>
  </si>
  <si>
    <t>BINTANG YULIANA SARI</t>
  </si>
  <si>
    <t>011221021</t>
  </si>
  <si>
    <t>MAYRANDA PRAMULIA</t>
  </si>
  <si>
    <t>011221022</t>
  </si>
  <si>
    <t>SALMA KUSUMANINGTYAS</t>
  </si>
  <si>
    <t>011221023</t>
  </si>
  <si>
    <t>LULUK NUR JANNAH</t>
  </si>
  <si>
    <t>011221024</t>
  </si>
  <si>
    <t>VERY IRFAN KAMALUDDIN</t>
  </si>
  <si>
    <t>011221025</t>
  </si>
  <si>
    <t>NADIA RAHMATIKA</t>
  </si>
  <si>
    <t>011221026</t>
  </si>
  <si>
    <t>INTAN HELMALIYA OKTAFIYANI</t>
  </si>
  <si>
    <t>011221027</t>
  </si>
  <si>
    <t>ALFIATUR ROHMANI'AH</t>
  </si>
  <si>
    <t>011221028</t>
  </si>
  <si>
    <t>NOVELIA RAHMANINGTYAS</t>
  </si>
  <si>
    <t>011221029</t>
  </si>
  <si>
    <t>DEVI ARIANI PUTRI</t>
  </si>
  <si>
    <t>011221030</t>
  </si>
  <si>
    <t>HERNANDA JENNY CHRISTINA</t>
  </si>
  <si>
    <t>011221031</t>
  </si>
  <si>
    <t>KUNTI ESTOENING HEDI PAKARTI</t>
  </si>
  <si>
    <t>011221032</t>
  </si>
  <si>
    <t>ANISA WINDANI PUTRI</t>
  </si>
  <si>
    <t>011221033</t>
  </si>
  <si>
    <t>FERDIE AGUNG TOMBOKAN</t>
  </si>
  <si>
    <t>011221034</t>
  </si>
  <si>
    <t>SEPTIAN SINAR AJI NUGROHO</t>
  </si>
  <si>
    <t>011221035</t>
  </si>
  <si>
    <t>ULVI NABILA AZZAHRA</t>
  </si>
  <si>
    <t>011221036</t>
  </si>
  <si>
    <t>ANGELICA MUSTARINI</t>
  </si>
  <si>
    <t>011221037</t>
  </si>
  <si>
    <t>ENDAH RUSYDINA</t>
  </si>
  <si>
    <t>011221038</t>
  </si>
  <si>
    <t>EVA HALIMATUS SAHRO</t>
  </si>
  <si>
    <t>011221039</t>
  </si>
  <si>
    <t>SUDRAJAT PONDAWA</t>
  </si>
  <si>
    <t>011221040</t>
  </si>
  <si>
    <t>RONALD SUSILO</t>
  </si>
  <si>
    <t>011221041</t>
  </si>
  <si>
    <t>NILA PRIMADANI</t>
  </si>
  <si>
    <t>011221042</t>
  </si>
  <si>
    <t>FEBRIANI GUSTIABITAMA PUTRI</t>
  </si>
  <si>
    <t>011221043</t>
  </si>
  <si>
    <t>SOFI LARASATI</t>
  </si>
  <si>
    <t>011221044</t>
  </si>
  <si>
    <t>SHINTA TIA PRAMUDITA</t>
  </si>
  <si>
    <t>011221045</t>
  </si>
  <si>
    <t>AQILLA WIDAD FRIDA NADIRA</t>
  </si>
  <si>
    <t>011221046</t>
  </si>
  <si>
    <t>DYAH AYU PUSPITASARI</t>
  </si>
  <si>
    <t>011221047</t>
  </si>
  <si>
    <t>AVELIA CANTIKA CAHYA PUTRI</t>
  </si>
  <si>
    <t>011221048</t>
  </si>
  <si>
    <t>ALIM HIDAYAT</t>
  </si>
  <si>
    <t>011221049</t>
  </si>
  <si>
    <t>ERVINA RIKA AMANDA</t>
  </si>
  <si>
    <t>011221051</t>
  </si>
  <si>
    <t>BINTANG PAMUNGKAS</t>
  </si>
  <si>
    <t>011221052</t>
  </si>
  <si>
    <t>STEFANUS BAYU PRAYOGI</t>
  </si>
  <si>
    <t>011221053</t>
  </si>
  <si>
    <t>MUHAMMAD HAFIZH MA'RUF</t>
  </si>
  <si>
    <t>011221054</t>
  </si>
  <si>
    <t>RICKY NATANNAEL</t>
  </si>
  <si>
    <t>011221055</t>
  </si>
  <si>
    <t>SINDY KURNIAWATI</t>
  </si>
  <si>
    <t>011221056</t>
  </si>
  <si>
    <t>ADHITYA PUTRA PAMUNGKAS</t>
  </si>
  <si>
    <t>011221057</t>
  </si>
  <si>
    <t>DEFI IRFANAWATI KHOIRUN NISAH</t>
  </si>
  <si>
    <t>011221058</t>
  </si>
  <si>
    <t>KANEISHIA LATHIFA ZAHRA</t>
  </si>
  <si>
    <t>011221059</t>
  </si>
  <si>
    <t>SHABRINA HASNA TSANIA PUTRI</t>
  </si>
  <si>
    <t>011221060</t>
  </si>
  <si>
    <t>HELEN DINA PUSPITASARI</t>
  </si>
  <si>
    <t>011221061</t>
  </si>
  <si>
    <t>JOVITA DWI ANGGRAENI</t>
  </si>
  <si>
    <t>011221062</t>
  </si>
  <si>
    <t>PUTRA ADITYA</t>
  </si>
  <si>
    <t>011221063</t>
  </si>
  <si>
    <t>AULIA MARWA MAULIDA</t>
  </si>
  <si>
    <t>011221064</t>
  </si>
  <si>
    <t>ARFIANSYAH HAFIDZA PRATAMA</t>
  </si>
  <si>
    <t>011221065</t>
  </si>
  <si>
    <t>MOKHAMMAD KHOIRUR ROZIQIN</t>
  </si>
  <si>
    <t>011221066</t>
  </si>
  <si>
    <t>SALMA NAFIS SANI</t>
  </si>
  <si>
    <t>011221067</t>
  </si>
  <si>
    <t>IKHSAN KURNIAWAN</t>
  </si>
  <si>
    <t>011221068</t>
  </si>
  <si>
    <t>YULIA EKA ARIANI</t>
  </si>
  <si>
    <t>011221069</t>
  </si>
  <si>
    <t>JUJUR KANIA DWI SULISTIYONINGRUM</t>
  </si>
  <si>
    <t>011221070</t>
  </si>
  <si>
    <t>FIRDA NURUL FATMALA PUTRI</t>
  </si>
  <si>
    <t>011221071</t>
  </si>
  <si>
    <t>IKA DEVI NUR ROKHMAWATI</t>
  </si>
  <si>
    <t>011221072</t>
  </si>
  <si>
    <t>NOVALIA BAYU LARASWATI</t>
  </si>
  <si>
    <t>011221073</t>
  </si>
  <si>
    <t>ALVIN GUSRYAN</t>
  </si>
  <si>
    <t>011221074</t>
  </si>
  <si>
    <t>INNES YUSNIA ISVADA</t>
  </si>
  <si>
    <t>011221075</t>
  </si>
  <si>
    <t>BERLIANO PANDU KUSUMA</t>
  </si>
  <si>
    <t>011221076</t>
  </si>
  <si>
    <t>DEA FIQIH TIANA</t>
  </si>
  <si>
    <t>011221077</t>
  </si>
  <si>
    <t>AFIFAH DIAN UTAMI</t>
  </si>
  <si>
    <t>011221078</t>
  </si>
  <si>
    <t>WAHYU SINARING TIYAS</t>
  </si>
  <si>
    <t>011221079</t>
  </si>
  <si>
    <t>ADZANI DIVANAYA SYASHABILA</t>
  </si>
  <si>
    <t>011221080</t>
  </si>
  <si>
    <t>SELVIRA RISTI PAMASI</t>
  </si>
  <si>
    <t>011221081</t>
  </si>
  <si>
    <t>JAENCHY YOLANDA EGI YULISTYAN</t>
  </si>
  <si>
    <t>011221082</t>
  </si>
  <si>
    <t>NITA NATASYA LARAS PRAMESTIKA</t>
  </si>
  <si>
    <t>011221083</t>
  </si>
  <si>
    <t>ALIF NAJIYULLAH</t>
  </si>
  <si>
    <t>011221084</t>
  </si>
  <si>
    <t>SINTIYA NUR LAILA</t>
  </si>
  <si>
    <t>011221085</t>
  </si>
  <si>
    <t>CAHYANING DWI KARTIKO RATRI</t>
  </si>
  <si>
    <t>011221086</t>
  </si>
  <si>
    <t>MIFTAKHUL MUNIR</t>
  </si>
  <si>
    <t>011221087</t>
  </si>
  <si>
    <t>DESVITA FITRIANTI</t>
  </si>
  <si>
    <t>011221088</t>
  </si>
  <si>
    <t>NUR ALFIANA LESATRI</t>
  </si>
  <si>
    <t>011221089</t>
  </si>
  <si>
    <t>YUNITA SETYANINGRUM</t>
  </si>
  <si>
    <t>011221090</t>
  </si>
  <si>
    <t>RISA PUTRI UTAMI</t>
  </si>
  <si>
    <t>011221091</t>
  </si>
  <si>
    <t>ANITA RAHMAWATI</t>
  </si>
  <si>
    <t>011221092</t>
  </si>
  <si>
    <t>MUHAMAD SANDI RIZKI</t>
  </si>
  <si>
    <t>011221093</t>
  </si>
  <si>
    <t>HENI ARIFATUL HIDAYAH</t>
  </si>
  <si>
    <t>011221094</t>
  </si>
  <si>
    <t>SITI KHOIRUNNISA'</t>
  </si>
  <si>
    <t>011221095</t>
  </si>
  <si>
    <t>YENNISA NANDA PRASTIWI</t>
  </si>
  <si>
    <t>011221096</t>
  </si>
  <si>
    <t>MUHAMMAD ZIDAN FASIH ILMI</t>
  </si>
  <si>
    <t>011221097</t>
  </si>
  <si>
    <t>NOVITA FEBRIANTI</t>
  </si>
  <si>
    <t>011221098</t>
  </si>
  <si>
    <t>PUTRI REMITA PRAYOGA</t>
  </si>
  <si>
    <t>011221099</t>
  </si>
  <si>
    <t>MAYA RAFIDYA MAHARDIANI</t>
  </si>
  <si>
    <t>011221100</t>
  </si>
  <si>
    <t>SHAFA AULIA ZAHRA</t>
  </si>
  <si>
    <t>011221101</t>
  </si>
  <si>
    <t>MAELASARI</t>
  </si>
  <si>
    <t>011221102</t>
  </si>
  <si>
    <t>SYIFA DWI SABRINA</t>
  </si>
  <si>
    <t>011221103</t>
  </si>
  <si>
    <t>EVAGUS MALINDA</t>
  </si>
  <si>
    <t>011221104</t>
  </si>
  <si>
    <t>LEVIA RIZQIYANTI</t>
  </si>
  <si>
    <t>011221105</t>
  </si>
  <si>
    <t>LUFY FEBBY FEBIOLA</t>
  </si>
  <si>
    <t>011221106</t>
  </si>
  <si>
    <t>AYUNITA IDARASARI</t>
  </si>
  <si>
    <t>011221107</t>
  </si>
  <si>
    <t>DINA WIJAYANTI</t>
  </si>
  <si>
    <t>011221108</t>
  </si>
  <si>
    <t>BAGHIZ TAQIYUDDIN ABDILLAH</t>
  </si>
  <si>
    <t>011221109</t>
  </si>
  <si>
    <t>GALUH ARDIANSYAH</t>
  </si>
  <si>
    <t>011221110</t>
  </si>
  <si>
    <t>SHINTA UQBADAMYANTI</t>
  </si>
  <si>
    <t>011221111</t>
  </si>
  <si>
    <t>DITO ADNAN MAULANA</t>
  </si>
  <si>
    <t>011221'0112</t>
  </si>
  <si>
    <t>SALMA NADIA</t>
  </si>
  <si>
    <t>011221113</t>
  </si>
  <si>
    <t>PUTRI DIANA SARI</t>
  </si>
  <si>
    <t>011221114</t>
  </si>
  <si>
    <t>MUHAMMAD RIZAL FATKHUROHMAN</t>
  </si>
  <si>
    <t>011221115</t>
  </si>
  <si>
    <t>YULI MISCAHYANTI</t>
  </si>
  <si>
    <t>011221116</t>
  </si>
  <si>
    <t>NOVIAN LARAS KINANTHI</t>
  </si>
  <si>
    <t>011221117</t>
  </si>
  <si>
    <t>ANDINI MELIANA PUTRI</t>
  </si>
  <si>
    <t>011221118</t>
  </si>
  <si>
    <t>TUTIK YULIYATI</t>
  </si>
  <si>
    <t>011221119</t>
  </si>
  <si>
    <t>DEWI AULIYA PUSPITASARI</t>
  </si>
  <si>
    <t>011221120</t>
  </si>
  <si>
    <t>NAYLA ULYA CASMITA</t>
  </si>
  <si>
    <t>011221121</t>
  </si>
  <si>
    <t>CIKA FITRIANISA</t>
  </si>
  <si>
    <t>011221122</t>
  </si>
  <si>
    <t>CAHYA KUSUMA DEWI</t>
  </si>
  <si>
    <t>011221123</t>
  </si>
  <si>
    <t>RAISSA HASNA NABILA</t>
  </si>
  <si>
    <t>011221124</t>
  </si>
  <si>
    <t>ARI WULAN MUSTIKOWATI</t>
  </si>
  <si>
    <t>011221125</t>
  </si>
  <si>
    <t>AZADIRACHTA INDICA LORANTHIFOLIA MUTIARA DEWI</t>
  </si>
  <si>
    <t>011221126</t>
  </si>
  <si>
    <t>PAMBAKTI HILAL FAHMI</t>
  </si>
  <si>
    <t>011221127</t>
  </si>
  <si>
    <t>ATHAYA AKBAR SETIAWAN</t>
  </si>
  <si>
    <t>011221128</t>
  </si>
  <si>
    <t>NUR'AINI WINDA LESTARI</t>
  </si>
  <si>
    <t>011221129</t>
  </si>
  <si>
    <t>MUFIDATUN QOTHRUN NADA</t>
  </si>
  <si>
    <t>011221130</t>
  </si>
  <si>
    <t>ESHLEY MAHARANI</t>
  </si>
  <si>
    <t>011221131</t>
  </si>
  <si>
    <t>VIOLA VUANANDA PUTRI LESTARI</t>
  </si>
  <si>
    <t>011221132</t>
  </si>
  <si>
    <t>MAULIDYA FATLA RUSDIANA</t>
  </si>
  <si>
    <t>011221133</t>
  </si>
  <si>
    <t>APRILIA ENGGAR RAHAYU</t>
  </si>
  <si>
    <t>011221134</t>
  </si>
  <si>
    <t>YUGA SETYAWAN</t>
  </si>
  <si>
    <t>011221135</t>
  </si>
  <si>
    <t>GRES GREFASIA MANAREKE</t>
  </si>
  <si>
    <t>011221136</t>
  </si>
  <si>
    <t>MARSELINA FRANSINA KAMOROKO</t>
  </si>
  <si>
    <t>011221138</t>
  </si>
  <si>
    <t>NURUL HIDAYATULLAH</t>
  </si>
  <si>
    <t>011221139</t>
  </si>
  <si>
    <t>EHA SHEPTI MAULIA</t>
  </si>
  <si>
    <t>011221140</t>
  </si>
  <si>
    <t>REIKE KUMALASARI</t>
  </si>
  <si>
    <t>011221141</t>
  </si>
  <si>
    <t>HESTI AYU LATIFAH</t>
  </si>
  <si>
    <t>011221142</t>
  </si>
  <si>
    <t>KURNIA DINA KAMILA</t>
  </si>
  <si>
    <t>011221143</t>
  </si>
  <si>
    <t>PUTRI AVTIKA</t>
  </si>
  <si>
    <t>011221144</t>
  </si>
  <si>
    <t>ANIT SAVIA DAMAYANTI</t>
  </si>
  <si>
    <t>011221145</t>
  </si>
  <si>
    <t>FERY IRAHEWA</t>
  </si>
  <si>
    <t>012221001</t>
  </si>
  <si>
    <t>GIL FERREIRA XIMENES</t>
  </si>
  <si>
    <t>012221002</t>
  </si>
  <si>
    <t>TRI LESTARININGSIH</t>
  </si>
  <si>
    <t>012221003</t>
  </si>
  <si>
    <t>AGUS TRI KRISTIANDONO</t>
  </si>
  <si>
    <t>012221004</t>
  </si>
  <si>
    <t>AJENG SUKMAWATI</t>
  </si>
  <si>
    <t>012221005</t>
  </si>
  <si>
    <t>RAFIKA LU'LU'U KUSUMANINGTYAS</t>
  </si>
  <si>
    <t>012221006</t>
  </si>
  <si>
    <t>NASHRUL 'IZZA</t>
  </si>
  <si>
    <t>012221008</t>
  </si>
  <si>
    <t>EKA NURSAVITA</t>
  </si>
  <si>
    <t>012221009</t>
  </si>
  <si>
    <t>RAFIKA NUR NADIANTI</t>
  </si>
  <si>
    <t>012221010</t>
  </si>
  <si>
    <t>ELSHINTA AMALIA</t>
  </si>
  <si>
    <t>ADA</t>
  </si>
  <si>
    <t>KOSONG</t>
  </si>
  <si>
    <t>AINUN JAHRIYAH</t>
  </si>
  <si>
    <t>AMBAR WATI</t>
  </si>
  <si>
    <t>BELA CATUR SAKTI RAHAYU</t>
  </si>
  <si>
    <t>ANTIKA PRISKILA</t>
  </si>
  <si>
    <t>EVA DESITA SARI</t>
  </si>
  <si>
    <t>MIKI KASARI</t>
  </si>
  <si>
    <t>MILYA RIZKI</t>
  </si>
  <si>
    <t>NOFELIA GOMES MAIDEIRA</t>
  </si>
  <si>
    <t>SANG AYU PUTU ENJES SITA</t>
  </si>
  <si>
    <t>ULFI AMALIA</t>
  </si>
  <si>
    <t>FOTO</t>
  </si>
  <si>
    <t>YUNITASARI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</si>
</sst>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rgb="FF000000"/>
      <name val="Arial"/>
      <scheme val="minor"/>
    </font>
    <font>
      <b/>
      <sz val="10"/>
      <color rgb="FF000000"/>
      <name val="Arial"/>
      <family val="2"/>
      <scheme val="minor"/>
    </font>
    <font>
      <b/>
      <sz val="10"/>
      <color theme="1"/>
      <name val="Arial"/>
      <family val="2"/>
      <scheme val="minor"/>
    </font>
    <font>
      <sz val="11"/>
      <color theme="1"/>
      <name val="Arial"/>
      <family val="2"/>
    </font>
    <font>
      <sz val="11"/>
      <color rgb="FF333333"/>
      <name val="Arial"/>
      <family val="2"/>
    </font>
    <font>
      <sz val="11"/>
      <color rgb="FF000000"/>
      <name val="Arial"/>
      <family val="2"/>
      <scheme val="major"/>
    </font>
    <font>
      <sz val="11"/>
      <color theme="1"/>
      <name val="Arial"/>
      <family val="2"/>
      <scheme val="major"/>
    </font>
    <font>
      <sz val="10"/>
      <color rgb="FF000000"/>
      <name val="Arial"/>
      <family val="2"/>
      <scheme val="minor"/>
    </font>
    <font>
      <sz val="11"/>
      <name val="Arial"/>
      <family val="2"/>
    </font>
    <font>
      <b/>
      <sz val="10"/>
      <name val="Arial"/>
      <family val="2"/>
      <scheme val="minor"/>
    </font>
    <font>
      <sz val="10"/>
      <name val="Arial"/>
      <family val="2"/>
      <scheme val="minor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0">
    <xf numFmtId="0" fontId="0" fillId="0" borderId="0" xfId="0" applyFont="1" applyAlignment="1"/>
    <xf numFmtId="0" fontId="0" fillId="0" borderId="0" xfId="0" applyFont="1" applyAlignment="1">
      <alignment horizontal="center"/>
    </xf>
    <xf numFmtId="0" fontId="0" fillId="0" borderId="1" xfId="0" applyFont="1" applyBorder="1" applyAlignme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Border="1" applyAlignment="1">
      <alignment horizontal="left"/>
    </xf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vertical="top"/>
    </xf>
    <xf numFmtId="0" fontId="4" fillId="3" borderId="1" xfId="0" applyFont="1" applyFill="1" applyBorder="1" applyAlignment="1">
      <alignment horizontal="center" vertical="top"/>
    </xf>
    <xf numFmtId="0" fontId="4" fillId="3" borderId="1" xfId="0" applyFont="1" applyFill="1" applyBorder="1" applyAlignment="1">
      <alignment vertical="top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top"/>
    </xf>
    <xf numFmtId="0" fontId="2" fillId="0" borderId="0" xfId="0" applyFont="1" applyBorder="1" applyAlignment="1">
      <alignment horizontal="left" wrapText="1"/>
    </xf>
    <xf numFmtId="0" fontId="4" fillId="0" borderId="1" xfId="0" applyFont="1" applyBorder="1" applyAlignment="1">
      <alignment vertical="top" wrapText="1"/>
    </xf>
    <xf numFmtId="0" fontId="0" fillId="0" borderId="0" xfId="0" applyFont="1" applyAlignment="1">
      <alignment wrapText="1"/>
    </xf>
    <xf numFmtId="0" fontId="3" fillId="3" borderId="1" xfId="0" applyFont="1" applyFill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quotePrefix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vertical="center" wrapText="1"/>
    </xf>
    <xf numFmtId="0" fontId="0" fillId="5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left" vertical="center"/>
    </xf>
    <xf numFmtId="0" fontId="0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top"/>
    </xf>
    <xf numFmtId="0" fontId="3" fillId="4" borderId="1" xfId="0" applyFont="1" applyFill="1" applyBorder="1" applyAlignment="1">
      <alignment vertical="top"/>
    </xf>
    <xf numFmtId="0" fontId="1" fillId="0" borderId="0" xfId="0" applyFont="1" applyAlignment="1">
      <alignment horizontal="left" vertical="center"/>
    </xf>
    <xf numFmtId="0" fontId="0" fillId="4" borderId="1" xfId="0" applyFont="1" applyFill="1" applyBorder="1" applyAlignment="1"/>
    <xf numFmtId="0" fontId="3" fillId="4" borderId="1" xfId="0" applyFont="1" applyFill="1" applyBorder="1" applyAlignment="1">
      <alignment vertical="center"/>
    </xf>
    <xf numFmtId="0" fontId="0" fillId="2" borderId="1" xfId="0" applyFont="1" applyFill="1" applyBorder="1" applyAlignment="1"/>
    <xf numFmtId="0" fontId="4" fillId="4" borderId="1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vertical="top"/>
    </xf>
    <xf numFmtId="0" fontId="3" fillId="4" borderId="1" xfId="0" quotePrefix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vertical="center"/>
    </xf>
    <xf numFmtId="0" fontId="5" fillId="4" borderId="1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3" fillId="4" borderId="1" xfId="0" quotePrefix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Alignment="1"/>
    <xf numFmtId="0" fontId="10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/>
    </xf>
    <xf numFmtId="0" fontId="11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center"/>
    </xf>
    <xf numFmtId="0" fontId="10" fillId="4" borderId="1" xfId="0" applyFont="1" applyFill="1" applyBorder="1" applyAlignment="1">
      <alignment vertical="center"/>
    </xf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4" borderId="1" xfId="0" quotePrefix="1" applyFont="1" applyFill="1" applyBorder="1" applyAlignment="1">
      <alignment horizontal="center" vertical="top"/>
    </xf>
    <xf numFmtId="0" fontId="4" fillId="4" borderId="1" xfId="0" applyFont="1" applyFill="1" applyBorder="1" applyAlignment="1">
      <alignment vertical="top" wrapText="1"/>
    </xf>
    <xf numFmtId="0" fontId="7" fillId="4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4" borderId="1" xfId="0" quotePrefix="1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170370-0171-433E-912A-2641897A0800}">
  <sheetPr>
    <tabColor rgb="FF92D050"/>
  </sheetPr>
  <dimension ref="B2:E177"/>
  <sheetViews>
    <sheetView tabSelected="1" workbookViewId="0">
      <selection activeCell="G18" sqref="G18"/>
    </sheetView>
  </sheetViews>
  <sheetFormatPr defaultRowHeight="12.75" x14ac:dyDescent="0.2"/>
  <cols>
    <col min="1" max="1" width="3.7109375" customWidth="1"/>
    <col min="2" max="2" width="6.42578125" style="19" customWidth="1"/>
    <col min="3" max="3" width="12.7109375" style="19" customWidth="1"/>
    <col min="4" max="4" width="66.5703125" style="20" customWidth="1"/>
    <col min="5" max="5" width="15.85546875" style="19" customWidth="1"/>
  </cols>
  <sheetData>
    <row r="2" spans="2:5" s="5" customFormat="1" ht="20.100000000000001" customHeight="1" x14ac:dyDescent="0.2">
      <c r="B2" s="87" t="s">
        <v>2</v>
      </c>
      <c r="C2" s="87" t="s">
        <v>0</v>
      </c>
      <c r="D2" s="15" t="s">
        <v>3</v>
      </c>
      <c r="E2" s="87" t="s">
        <v>2314</v>
      </c>
    </row>
    <row r="3" spans="2:5" s="7" customFormat="1" ht="20.100000000000001" customHeight="1" x14ac:dyDescent="0.2">
      <c r="B3" s="41">
        <v>1</v>
      </c>
      <c r="C3" s="42">
        <v>141221001</v>
      </c>
      <c r="D3" s="43" t="s">
        <v>113</v>
      </c>
      <c r="E3" s="41" t="s">
        <v>2302</v>
      </c>
    </row>
    <row r="4" spans="2:5" s="7" customFormat="1" ht="20.100000000000001" customHeight="1" x14ac:dyDescent="0.2">
      <c r="B4" s="41">
        <v>2</v>
      </c>
      <c r="C4" s="42">
        <v>141221002</v>
      </c>
      <c r="D4" s="43" t="s">
        <v>114</v>
      </c>
      <c r="E4" s="41" t="s">
        <v>2302</v>
      </c>
    </row>
    <row r="5" spans="2:5" s="7" customFormat="1" ht="20.100000000000001" customHeight="1" x14ac:dyDescent="0.2">
      <c r="B5" s="6">
        <v>3</v>
      </c>
      <c r="C5" s="13">
        <v>141221003</v>
      </c>
      <c r="D5" s="16" t="s">
        <v>115</v>
      </c>
      <c r="E5" s="6"/>
    </row>
    <row r="6" spans="2:5" s="7" customFormat="1" ht="20.100000000000001" customHeight="1" x14ac:dyDescent="0.2">
      <c r="B6" s="41">
        <v>4</v>
      </c>
      <c r="C6" s="42">
        <v>141221004</v>
      </c>
      <c r="D6" s="43" t="s">
        <v>116</v>
      </c>
      <c r="E6" s="41" t="s">
        <v>2302</v>
      </c>
    </row>
    <row r="7" spans="2:5" s="7" customFormat="1" ht="20.100000000000001" customHeight="1" x14ac:dyDescent="0.2">
      <c r="B7" s="41">
        <v>5</v>
      </c>
      <c r="C7" s="42">
        <v>141221005</v>
      </c>
      <c r="D7" s="43" t="s">
        <v>117</v>
      </c>
      <c r="E7" s="41" t="s">
        <v>2302</v>
      </c>
    </row>
    <row r="8" spans="2:5" s="7" customFormat="1" ht="20.100000000000001" customHeight="1" x14ac:dyDescent="0.2">
      <c r="B8" s="6">
        <v>6</v>
      </c>
      <c r="C8" s="13">
        <v>141221006</v>
      </c>
      <c r="D8" s="16" t="s">
        <v>118</v>
      </c>
      <c r="E8" s="6"/>
    </row>
    <row r="9" spans="2:5" s="7" customFormat="1" ht="20.100000000000001" customHeight="1" x14ac:dyDescent="0.2">
      <c r="B9" s="41">
        <v>7</v>
      </c>
      <c r="C9" s="42">
        <v>141221007</v>
      </c>
      <c r="D9" s="43" t="s">
        <v>119</v>
      </c>
      <c r="E9" s="41" t="s">
        <v>2302</v>
      </c>
    </row>
    <row r="10" spans="2:5" s="7" customFormat="1" ht="20.100000000000001" customHeight="1" x14ac:dyDescent="0.2">
      <c r="B10" s="6">
        <v>8</v>
      </c>
      <c r="C10" s="13">
        <v>141221009</v>
      </c>
      <c r="D10" s="16" t="s">
        <v>120</v>
      </c>
      <c r="E10" s="6"/>
    </row>
    <row r="11" spans="2:5" s="7" customFormat="1" ht="20.100000000000001" customHeight="1" x14ac:dyDescent="0.2">
      <c r="B11" s="6">
        <v>9</v>
      </c>
      <c r="C11" s="13">
        <v>141221010</v>
      </c>
      <c r="D11" s="16" t="s">
        <v>121</v>
      </c>
      <c r="E11" s="6"/>
    </row>
    <row r="12" spans="2:5" s="7" customFormat="1" ht="20.100000000000001" customHeight="1" x14ac:dyDescent="0.2">
      <c r="B12" s="41">
        <v>10</v>
      </c>
      <c r="C12" s="42">
        <v>141221011</v>
      </c>
      <c r="D12" s="43" t="s">
        <v>122</v>
      </c>
      <c r="E12" s="41" t="s">
        <v>2302</v>
      </c>
    </row>
    <row r="13" spans="2:5" s="7" customFormat="1" ht="20.100000000000001" customHeight="1" x14ac:dyDescent="0.2">
      <c r="B13" s="41">
        <v>11</v>
      </c>
      <c r="C13" s="42">
        <v>141221012</v>
      </c>
      <c r="D13" s="43" t="s">
        <v>123</v>
      </c>
      <c r="E13" s="41" t="s">
        <v>2302</v>
      </c>
    </row>
    <row r="14" spans="2:5" s="7" customFormat="1" ht="20.100000000000001" customHeight="1" x14ac:dyDescent="0.2">
      <c r="B14" s="41">
        <v>12</v>
      </c>
      <c r="C14" s="42">
        <v>141221013</v>
      </c>
      <c r="D14" s="43" t="s">
        <v>124</v>
      </c>
      <c r="E14" s="41" t="s">
        <v>2302</v>
      </c>
    </row>
    <row r="15" spans="2:5" s="7" customFormat="1" ht="20.100000000000001" customHeight="1" x14ac:dyDescent="0.2">
      <c r="B15" s="41">
        <v>13</v>
      </c>
      <c r="C15" s="42">
        <v>141221014</v>
      </c>
      <c r="D15" s="43" t="s">
        <v>125</v>
      </c>
      <c r="E15" s="41" t="s">
        <v>2302</v>
      </c>
    </row>
    <row r="16" spans="2:5" s="7" customFormat="1" ht="20.100000000000001" customHeight="1" x14ac:dyDescent="0.2">
      <c r="B16" s="41">
        <v>14</v>
      </c>
      <c r="C16" s="42">
        <v>141221015</v>
      </c>
      <c r="D16" s="43" t="s">
        <v>126</v>
      </c>
      <c r="E16" s="41" t="s">
        <v>2302</v>
      </c>
    </row>
    <row r="17" spans="2:5" s="7" customFormat="1" ht="20.100000000000001" customHeight="1" x14ac:dyDescent="0.2">
      <c r="B17" s="6">
        <v>15</v>
      </c>
      <c r="C17" s="13">
        <v>141221016</v>
      </c>
      <c r="D17" s="16" t="s">
        <v>127</v>
      </c>
      <c r="E17" s="6"/>
    </row>
    <row r="18" spans="2:5" s="7" customFormat="1" ht="20.100000000000001" customHeight="1" x14ac:dyDescent="0.2">
      <c r="B18" s="41">
        <v>16</v>
      </c>
      <c r="C18" s="42">
        <v>141221017</v>
      </c>
      <c r="D18" s="43" t="s">
        <v>128</v>
      </c>
      <c r="E18" s="41" t="s">
        <v>2302</v>
      </c>
    </row>
    <row r="19" spans="2:5" s="7" customFormat="1" ht="20.100000000000001" customHeight="1" x14ac:dyDescent="0.2">
      <c r="B19" s="41">
        <v>17</v>
      </c>
      <c r="C19" s="42">
        <v>141221018</v>
      </c>
      <c r="D19" s="43" t="s">
        <v>129</v>
      </c>
      <c r="E19" s="41" t="s">
        <v>2302</v>
      </c>
    </row>
    <row r="20" spans="2:5" s="7" customFormat="1" ht="20.100000000000001" customHeight="1" x14ac:dyDescent="0.2">
      <c r="B20" s="41">
        <v>18</v>
      </c>
      <c r="C20" s="42">
        <v>141221019</v>
      </c>
      <c r="D20" s="43" t="s">
        <v>130</v>
      </c>
      <c r="E20" s="41" t="s">
        <v>2302</v>
      </c>
    </row>
    <row r="21" spans="2:5" s="7" customFormat="1" ht="20.100000000000001" customHeight="1" x14ac:dyDescent="0.2">
      <c r="B21" s="41">
        <v>19</v>
      </c>
      <c r="C21" s="42">
        <v>141221020</v>
      </c>
      <c r="D21" s="43" t="s">
        <v>131</v>
      </c>
      <c r="E21" s="41" t="s">
        <v>2302</v>
      </c>
    </row>
    <row r="22" spans="2:5" s="7" customFormat="1" ht="20.100000000000001" customHeight="1" x14ac:dyDescent="0.2">
      <c r="B22" s="41">
        <v>20</v>
      </c>
      <c r="C22" s="42">
        <v>141221021</v>
      </c>
      <c r="D22" s="43" t="s">
        <v>132</v>
      </c>
      <c r="E22" s="41" t="s">
        <v>2302</v>
      </c>
    </row>
    <row r="23" spans="2:5" s="7" customFormat="1" ht="20.100000000000001" customHeight="1" x14ac:dyDescent="0.2">
      <c r="B23" s="41">
        <v>21</v>
      </c>
      <c r="C23" s="42">
        <v>141221022</v>
      </c>
      <c r="D23" s="43" t="s">
        <v>133</v>
      </c>
      <c r="E23" s="41" t="s">
        <v>2302</v>
      </c>
    </row>
    <row r="24" spans="2:5" ht="20.100000000000001" customHeight="1" x14ac:dyDescent="0.2">
      <c r="B24" s="6">
        <v>22</v>
      </c>
      <c r="C24" s="13">
        <v>141221023</v>
      </c>
      <c r="D24" s="16" t="s">
        <v>134</v>
      </c>
      <c r="E24" s="6"/>
    </row>
    <row r="25" spans="2:5" ht="20.100000000000001" customHeight="1" x14ac:dyDescent="0.2">
      <c r="B25" s="6">
        <v>23</v>
      </c>
      <c r="C25" s="13">
        <v>141221024</v>
      </c>
      <c r="D25" s="16" t="s">
        <v>135</v>
      </c>
      <c r="E25" s="6"/>
    </row>
    <row r="26" spans="2:5" ht="20.100000000000001" customHeight="1" x14ac:dyDescent="0.2">
      <c r="B26" s="41">
        <v>24</v>
      </c>
      <c r="C26" s="42">
        <v>141221025</v>
      </c>
      <c r="D26" s="43" t="s">
        <v>136</v>
      </c>
      <c r="E26" s="41" t="s">
        <v>2302</v>
      </c>
    </row>
    <row r="27" spans="2:5" ht="20.100000000000001" customHeight="1" x14ac:dyDescent="0.2">
      <c r="B27" s="41">
        <v>25</v>
      </c>
      <c r="C27" s="42">
        <v>141221027</v>
      </c>
      <c r="D27" s="43" t="s">
        <v>137</v>
      </c>
      <c r="E27" s="41" t="s">
        <v>2302</v>
      </c>
    </row>
    <row r="28" spans="2:5" ht="20.100000000000001" customHeight="1" x14ac:dyDescent="0.2">
      <c r="B28" s="41">
        <v>26</v>
      </c>
      <c r="C28" s="42">
        <v>141221028</v>
      </c>
      <c r="D28" s="43" t="s">
        <v>138</v>
      </c>
      <c r="E28" s="41" t="s">
        <v>2302</v>
      </c>
    </row>
    <row r="29" spans="2:5" ht="20.100000000000001" customHeight="1" x14ac:dyDescent="0.2">
      <c r="B29" s="6">
        <v>27</v>
      </c>
      <c r="C29" s="13">
        <v>141221029</v>
      </c>
      <c r="D29" s="16" t="s">
        <v>139</v>
      </c>
      <c r="E29" s="6"/>
    </row>
    <row r="30" spans="2:5" ht="20.100000000000001" customHeight="1" x14ac:dyDescent="0.2">
      <c r="B30" s="41">
        <v>28</v>
      </c>
      <c r="C30" s="42">
        <v>141221030</v>
      </c>
      <c r="D30" s="43" t="s">
        <v>140</v>
      </c>
      <c r="E30" s="41" t="s">
        <v>2302</v>
      </c>
    </row>
    <row r="31" spans="2:5" ht="20.100000000000001" customHeight="1" x14ac:dyDescent="0.2">
      <c r="B31" s="6">
        <v>29</v>
      </c>
      <c r="C31" s="13">
        <v>141221031</v>
      </c>
      <c r="D31" s="16" t="s">
        <v>141</v>
      </c>
      <c r="E31" s="6"/>
    </row>
    <row r="32" spans="2:5" ht="20.100000000000001" customHeight="1" x14ac:dyDescent="0.2">
      <c r="B32" s="6">
        <v>30</v>
      </c>
      <c r="C32" s="13">
        <v>141221032</v>
      </c>
      <c r="D32" s="16" t="s">
        <v>142</v>
      </c>
      <c r="E32" s="6"/>
    </row>
    <row r="33" spans="2:5" ht="20.100000000000001" customHeight="1" x14ac:dyDescent="0.2">
      <c r="B33" s="6">
        <v>31</v>
      </c>
      <c r="C33" s="13">
        <v>141221033</v>
      </c>
      <c r="D33" s="16" t="s">
        <v>143</v>
      </c>
      <c r="E33" s="6"/>
    </row>
    <row r="34" spans="2:5" ht="20.100000000000001" customHeight="1" x14ac:dyDescent="0.2">
      <c r="B34" s="41">
        <v>32</v>
      </c>
      <c r="C34" s="42">
        <v>141221034</v>
      </c>
      <c r="D34" s="43" t="s">
        <v>144</v>
      </c>
      <c r="E34" s="41" t="s">
        <v>2302</v>
      </c>
    </row>
    <row r="35" spans="2:5" ht="20.100000000000001" customHeight="1" x14ac:dyDescent="0.2">
      <c r="B35" s="41">
        <v>33</v>
      </c>
      <c r="C35" s="42">
        <v>141221035</v>
      </c>
      <c r="D35" s="43" t="s">
        <v>145</v>
      </c>
      <c r="E35" s="41" t="s">
        <v>2302</v>
      </c>
    </row>
    <row r="36" spans="2:5" ht="20.100000000000001" customHeight="1" x14ac:dyDescent="0.2">
      <c r="B36" s="41">
        <v>34</v>
      </c>
      <c r="C36" s="42">
        <v>141221036</v>
      </c>
      <c r="D36" s="43" t="s">
        <v>146</v>
      </c>
      <c r="E36" s="41" t="s">
        <v>2302</v>
      </c>
    </row>
    <row r="37" spans="2:5" ht="20.100000000000001" customHeight="1" x14ac:dyDescent="0.2">
      <c r="B37" s="6">
        <v>35</v>
      </c>
      <c r="C37" s="13">
        <v>144221001</v>
      </c>
      <c r="D37" s="16" t="s">
        <v>147</v>
      </c>
      <c r="E37" s="6"/>
    </row>
    <row r="38" spans="2:5" ht="20.100000000000001" customHeight="1" x14ac:dyDescent="0.2">
      <c r="B38" s="6">
        <v>36</v>
      </c>
      <c r="C38" s="13">
        <v>144221002</v>
      </c>
      <c r="D38" s="16" t="s">
        <v>148</v>
      </c>
      <c r="E38" s="6"/>
    </row>
    <row r="39" spans="2:5" ht="20.100000000000001" customHeight="1" x14ac:dyDescent="0.2">
      <c r="B39" s="41">
        <v>37</v>
      </c>
      <c r="C39" s="42">
        <v>144221003</v>
      </c>
      <c r="D39" s="43" t="s">
        <v>149</v>
      </c>
      <c r="E39" s="41" t="s">
        <v>2302</v>
      </c>
    </row>
    <row r="40" spans="2:5" ht="20.100000000000001" customHeight="1" x14ac:dyDescent="0.2">
      <c r="B40" s="41">
        <v>38</v>
      </c>
      <c r="C40" s="42">
        <v>144221004</v>
      </c>
      <c r="D40" s="43" t="s">
        <v>150</v>
      </c>
      <c r="E40" s="41" t="s">
        <v>2302</v>
      </c>
    </row>
    <row r="41" spans="2:5" ht="20.100000000000001" customHeight="1" x14ac:dyDescent="0.2">
      <c r="B41" s="41">
        <v>39</v>
      </c>
      <c r="C41" s="42">
        <v>144221005</v>
      </c>
      <c r="D41" s="43" t="s">
        <v>151</v>
      </c>
      <c r="E41" s="41" t="s">
        <v>2302</v>
      </c>
    </row>
    <row r="42" spans="2:5" ht="20.100000000000001" customHeight="1" x14ac:dyDescent="0.2">
      <c r="B42" s="41">
        <v>40</v>
      </c>
      <c r="C42" s="42">
        <v>144221006</v>
      </c>
      <c r="D42" s="43" t="s">
        <v>152</v>
      </c>
      <c r="E42" s="41" t="s">
        <v>2302</v>
      </c>
    </row>
    <row r="43" spans="2:5" ht="20.100000000000001" customHeight="1" x14ac:dyDescent="0.2">
      <c r="B43" s="41">
        <v>41</v>
      </c>
      <c r="C43" s="42">
        <v>144221007</v>
      </c>
      <c r="D43" s="43" t="s">
        <v>153</v>
      </c>
      <c r="E43" s="41" t="s">
        <v>2302</v>
      </c>
    </row>
    <row r="44" spans="2:5" ht="20.100000000000001" customHeight="1" x14ac:dyDescent="0.2">
      <c r="B44" s="41">
        <v>42</v>
      </c>
      <c r="C44" s="42">
        <v>144221008</v>
      </c>
      <c r="D44" s="43" t="s">
        <v>154</v>
      </c>
      <c r="E44" s="41" t="s">
        <v>2302</v>
      </c>
    </row>
    <row r="45" spans="2:5" ht="20.100000000000001" customHeight="1" x14ac:dyDescent="0.2">
      <c r="B45" s="41">
        <v>43</v>
      </c>
      <c r="C45" s="42">
        <v>144221009</v>
      </c>
      <c r="D45" s="43" t="s">
        <v>155</v>
      </c>
      <c r="E45" s="41" t="s">
        <v>2302</v>
      </c>
    </row>
    <row r="46" spans="2:5" ht="20.100000000000001" customHeight="1" x14ac:dyDescent="0.2">
      <c r="B46" s="41">
        <v>44</v>
      </c>
      <c r="C46" s="42">
        <v>144221010</v>
      </c>
      <c r="D46" s="43" t="s">
        <v>156</v>
      </c>
      <c r="E46" s="41" t="s">
        <v>2302</v>
      </c>
    </row>
    <row r="47" spans="2:5" ht="20.100000000000001" customHeight="1" x14ac:dyDescent="0.2">
      <c r="B47" s="41">
        <v>45</v>
      </c>
      <c r="C47" s="42">
        <v>144221011</v>
      </c>
      <c r="D47" s="43" t="s">
        <v>157</v>
      </c>
      <c r="E47" s="41" t="s">
        <v>2302</v>
      </c>
    </row>
    <row r="48" spans="2:5" ht="20.100000000000001" customHeight="1" x14ac:dyDescent="0.2">
      <c r="B48" s="41">
        <v>46</v>
      </c>
      <c r="C48" s="42">
        <v>144221012</v>
      </c>
      <c r="D48" s="43" t="s">
        <v>158</v>
      </c>
      <c r="E48" s="41" t="s">
        <v>2302</v>
      </c>
    </row>
    <row r="49" spans="2:5" ht="20.100000000000001" customHeight="1" x14ac:dyDescent="0.2">
      <c r="B49" s="41">
        <v>47</v>
      </c>
      <c r="C49" s="42">
        <v>144221014</v>
      </c>
      <c r="D49" s="43" t="s">
        <v>159</v>
      </c>
      <c r="E49" s="41" t="s">
        <v>2302</v>
      </c>
    </row>
    <row r="50" spans="2:5" ht="20.100000000000001" customHeight="1" x14ac:dyDescent="0.2">
      <c r="B50" s="41">
        <v>48</v>
      </c>
      <c r="C50" s="42">
        <v>144221015</v>
      </c>
      <c r="D50" s="43" t="s">
        <v>160</v>
      </c>
      <c r="E50" s="41" t="s">
        <v>2302</v>
      </c>
    </row>
    <row r="51" spans="2:5" ht="20.100000000000001" customHeight="1" x14ac:dyDescent="0.2">
      <c r="B51" s="41">
        <v>49</v>
      </c>
      <c r="C51" s="42">
        <v>144221016</v>
      </c>
      <c r="D51" s="43" t="s">
        <v>161</v>
      </c>
      <c r="E51" s="41" t="s">
        <v>2302</v>
      </c>
    </row>
    <row r="52" spans="2:5" ht="20.100000000000001" customHeight="1" x14ac:dyDescent="0.2">
      <c r="B52" s="6">
        <v>50</v>
      </c>
      <c r="C52" s="13">
        <v>144221017</v>
      </c>
      <c r="D52" s="16" t="s">
        <v>162</v>
      </c>
      <c r="E52" s="6"/>
    </row>
    <row r="53" spans="2:5" ht="20.100000000000001" customHeight="1" x14ac:dyDescent="0.2">
      <c r="B53" s="41">
        <v>51</v>
      </c>
      <c r="C53" s="42">
        <v>144221018</v>
      </c>
      <c r="D53" s="43" t="s">
        <v>163</v>
      </c>
      <c r="E53" s="41" t="s">
        <v>2302</v>
      </c>
    </row>
    <row r="54" spans="2:5" ht="20.100000000000001" customHeight="1" x14ac:dyDescent="0.2">
      <c r="B54" s="41">
        <v>52</v>
      </c>
      <c r="C54" s="42">
        <v>144221019</v>
      </c>
      <c r="D54" s="43" t="s">
        <v>164</v>
      </c>
      <c r="E54" s="41" t="s">
        <v>2302</v>
      </c>
    </row>
    <row r="55" spans="2:5" ht="20.100000000000001" customHeight="1" x14ac:dyDescent="0.2">
      <c r="B55" s="6">
        <v>53</v>
      </c>
      <c r="C55" s="13">
        <v>144221020</v>
      </c>
      <c r="D55" s="16" t="s">
        <v>165</v>
      </c>
      <c r="E55" s="6"/>
    </row>
    <row r="56" spans="2:5" ht="20.100000000000001" customHeight="1" x14ac:dyDescent="0.2">
      <c r="B56" s="41">
        <v>54</v>
      </c>
      <c r="C56" s="42">
        <v>144221021</v>
      </c>
      <c r="D56" s="43" t="s">
        <v>166</v>
      </c>
      <c r="E56" s="41" t="s">
        <v>2302</v>
      </c>
    </row>
    <row r="57" spans="2:5" ht="20.100000000000001" customHeight="1" x14ac:dyDescent="0.2">
      <c r="B57" s="6">
        <v>55</v>
      </c>
      <c r="C57" s="13">
        <v>144221022</v>
      </c>
      <c r="D57" s="16" t="s">
        <v>167</v>
      </c>
      <c r="E57" s="6"/>
    </row>
    <row r="58" spans="2:5" ht="20.100000000000001" customHeight="1" x14ac:dyDescent="0.2">
      <c r="B58" s="41">
        <v>56</v>
      </c>
      <c r="C58" s="42">
        <v>144221023</v>
      </c>
      <c r="D58" s="43" t="s">
        <v>168</v>
      </c>
      <c r="E58" s="41" t="s">
        <v>2302</v>
      </c>
    </row>
    <row r="59" spans="2:5" ht="20.100000000000001" customHeight="1" x14ac:dyDescent="0.2">
      <c r="B59" s="41">
        <v>57</v>
      </c>
      <c r="C59" s="42">
        <v>144221024</v>
      </c>
      <c r="D59" s="43" t="s">
        <v>169</v>
      </c>
      <c r="E59" s="41" t="s">
        <v>2302</v>
      </c>
    </row>
    <row r="60" spans="2:5" ht="20.100000000000001" customHeight="1" x14ac:dyDescent="0.2">
      <c r="B60" s="41">
        <v>58</v>
      </c>
      <c r="C60" s="42">
        <v>144221025</v>
      </c>
      <c r="D60" s="43" t="s">
        <v>170</v>
      </c>
      <c r="E60" s="41" t="s">
        <v>2302</v>
      </c>
    </row>
    <row r="61" spans="2:5" ht="20.100000000000001" customHeight="1" x14ac:dyDescent="0.2">
      <c r="B61" s="41">
        <v>59</v>
      </c>
      <c r="C61" s="42">
        <v>144221026</v>
      </c>
      <c r="D61" s="43" t="s">
        <v>171</v>
      </c>
      <c r="E61" s="41" t="s">
        <v>2302</v>
      </c>
    </row>
    <row r="62" spans="2:5" ht="20.100000000000001" customHeight="1" x14ac:dyDescent="0.2">
      <c r="B62" s="41">
        <v>60</v>
      </c>
      <c r="C62" s="42">
        <v>144221027</v>
      </c>
      <c r="D62" s="43" t="s">
        <v>172</v>
      </c>
      <c r="E62" s="41" t="s">
        <v>2302</v>
      </c>
    </row>
    <row r="63" spans="2:5" ht="20.100000000000001" customHeight="1" x14ac:dyDescent="0.2">
      <c r="B63" s="6">
        <v>61</v>
      </c>
      <c r="C63" s="13">
        <v>144221028</v>
      </c>
      <c r="D63" s="16" t="s">
        <v>173</v>
      </c>
      <c r="E63" s="6"/>
    </row>
    <row r="64" spans="2:5" ht="20.100000000000001" customHeight="1" x14ac:dyDescent="0.2">
      <c r="B64" s="41">
        <v>62</v>
      </c>
      <c r="C64" s="42">
        <v>144221029</v>
      </c>
      <c r="D64" s="43" t="s">
        <v>174</v>
      </c>
      <c r="E64" s="41" t="s">
        <v>2302</v>
      </c>
    </row>
    <row r="65" spans="2:5" ht="20.100000000000001" customHeight="1" x14ac:dyDescent="0.2">
      <c r="B65" s="6">
        <v>63</v>
      </c>
      <c r="C65" s="13">
        <v>144221032</v>
      </c>
      <c r="D65" s="16" t="s">
        <v>175</v>
      </c>
      <c r="E65" s="6"/>
    </row>
    <row r="66" spans="2:5" ht="20.100000000000001" customHeight="1" x14ac:dyDescent="0.2">
      <c r="B66" s="41">
        <v>64</v>
      </c>
      <c r="C66" s="42">
        <v>146221001</v>
      </c>
      <c r="D66" s="43" t="s">
        <v>176</v>
      </c>
      <c r="E66" s="41" t="s">
        <v>2302</v>
      </c>
    </row>
    <row r="67" spans="2:5" ht="20.100000000000001" customHeight="1" x14ac:dyDescent="0.2">
      <c r="B67" s="41">
        <v>65</v>
      </c>
      <c r="C67" s="42">
        <v>146221002</v>
      </c>
      <c r="D67" s="43" t="s">
        <v>177</v>
      </c>
      <c r="E67" s="41" t="s">
        <v>2302</v>
      </c>
    </row>
    <row r="68" spans="2:5" ht="20.100000000000001" customHeight="1" x14ac:dyDescent="0.2">
      <c r="B68" s="41">
        <v>66</v>
      </c>
      <c r="C68" s="42">
        <v>146221003</v>
      </c>
      <c r="D68" s="43" t="s">
        <v>178</v>
      </c>
      <c r="E68" s="41" t="s">
        <v>2302</v>
      </c>
    </row>
    <row r="69" spans="2:5" ht="20.100000000000001" customHeight="1" x14ac:dyDescent="0.2">
      <c r="B69" s="41">
        <v>67</v>
      </c>
      <c r="C69" s="42">
        <v>146221004</v>
      </c>
      <c r="D69" s="43" t="s">
        <v>179</v>
      </c>
      <c r="E69" s="41" t="s">
        <v>2302</v>
      </c>
    </row>
    <row r="70" spans="2:5" ht="20.100000000000001" customHeight="1" x14ac:dyDescent="0.2">
      <c r="B70" s="41">
        <v>68</v>
      </c>
      <c r="C70" s="42">
        <v>146221005</v>
      </c>
      <c r="D70" s="43" t="s">
        <v>180</v>
      </c>
      <c r="E70" s="41" t="s">
        <v>2302</v>
      </c>
    </row>
    <row r="71" spans="2:5" ht="20.100000000000001" customHeight="1" x14ac:dyDescent="0.2">
      <c r="B71" s="6">
        <v>69</v>
      </c>
      <c r="C71" s="13">
        <v>146221006</v>
      </c>
      <c r="D71" s="16" t="s">
        <v>181</v>
      </c>
      <c r="E71" s="6"/>
    </row>
    <row r="72" spans="2:5" ht="20.100000000000001" customHeight="1" x14ac:dyDescent="0.2">
      <c r="B72" s="41">
        <v>70</v>
      </c>
      <c r="C72" s="42">
        <v>146221007</v>
      </c>
      <c r="D72" s="43" t="s">
        <v>182</v>
      </c>
      <c r="E72" s="41" t="s">
        <v>2302</v>
      </c>
    </row>
    <row r="73" spans="2:5" ht="20.100000000000001" customHeight="1" x14ac:dyDescent="0.2">
      <c r="B73" s="6">
        <v>71</v>
      </c>
      <c r="C73" s="13">
        <v>146221008</v>
      </c>
      <c r="D73" s="16" t="s">
        <v>183</v>
      </c>
      <c r="E73" s="6"/>
    </row>
    <row r="74" spans="2:5" ht="20.100000000000001" customHeight="1" x14ac:dyDescent="0.2">
      <c r="B74" s="6">
        <v>72</v>
      </c>
      <c r="C74" s="13">
        <v>146221009</v>
      </c>
      <c r="D74" s="16" t="s">
        <v>184</v>
      </c>
      <c r="E74" s="6"/>
    </row>
    <row r="75" spans="2:5" ht="20.100000000000001" customHeight="1" x14ac:dyDescent="0.2">
      <c r="B75" s="6">
        <v>73</v>
      </c>
      <c r="C75" s="13">
        <v>146221010</v>
      </c>
      <c r="D75" s="16" t="s">
        <v>185</v>
      </c>
      <c r="E75" s="6"/>
    </row>
    <row r="76" spans="2:5" ht="20.100000000000001" customHeight="1" x14ac:dyDescent="0.2">
      <c r="B76" s="6">
        <v>74</v>
      </c>
      <c r="C76" s="13">
        <v>146221011</v>
      </c>
      <c r="D76" s="16" t="s">
        <v>186</v>
      </c>
      <c r="E76" s="6"/>
    </row>
    <row r="77" spans="2:5" ht="20.100000000000001" customHeight="1" x14ac:dyDescent="0.2">
      <c r="B77" s="41">
        <v>75</v>
      </c>
      <c r="C77" s="42">
        <v>146221012</v>
      </c>
      <c r="D77" s="43" t="s">
        <v>187</v>
      </c>
      <c r="E77" s="41" t="s">
        <v>2302</v>
      </c>
    </row>
    <row r="78" spans="2:5" ht="20.100000000000001" customHeight="1" x14ac:dyDescent="0.2">
      <c r="B78" s="6">
        <v>76</v>
      </c>
      <c r="C78" s="13">
        <v>146221013</v>
      </c>
      <c r="D78" s="16" t="s">
        <v>188</v>
      </c>
      <c r="E78" s="6"/>
    </row>
    <row r="79" spans="2:5" ht="20.100000000000001" customHeight="1" x14ac:dyDescent="0.2">
      <c r="B79" s="41">
        <v>77</v>
      </c>
      <c r="C79" s="42">
        <v>146221014</v>
      </c>
      <c r="D79" s="43" t="s">
        <v>189</v>
      </c>
      <c r="E79" s="41" t="s">
        <v>2302</v>
      </c>
    </row>
    <row r="80" spans="2:5" ht="20.100000000000001" customHeight="1" x14ac:dyDescent="0.2">
      <c r="B80" s="6">
        <v>78</v>
      </c>
      <c r="C80" s="13">
        <v>146221015</v>
      </c>
      <c r="D80" s="16" t="s">
        <v>190</v>
      </c>
      <c r="E80" s="6"/>
    </row>
    <row r="81" spans="2:5" ht="20.100000000000001" customHeight="1" x14ac:dyDescent="0.2">
      <c r="B81" s="6">
        <v>79</v>
      </c>
      <c r="C81" s="13">
        <v>146221016</v>
      </c>
      <c r="D81" s="16" t="s">
        <v>191</v>
      </c>
      <c r="E81" s="6"/>
    </row>
    <row r="82" spans="2:5" ht="20.100000000000001" customHeight="1" x14ac:dyDescent="0.2">
      <c r="B82" s="41">
        <v>80</v>
      </c>
      <c r="C82" s="42">
        <v>146221017</v>
      </c>
      <c r="D82" s="43" t="s">
        <v>192</v>
      </c>
      <c r="E82" s="41" t="s">
        <v>2302</v>
      </c>
    </row>
    <row r="83" spans="2:5" ht="20.100000000000001" customHeight="1" x14ac:dyDescent="0.2">
      <c r="B83" s="6">
        <v>81</v>
      </c>
      <c r="C83" s="13">
        <v>146221018</v>
      </c>
      <c r="D83" s="16" t="s">
        <v>193</v>
      </c>
      <c r="E83" s="6"/>
    </row>
    <row r="84" spans="2:5" ht="20.100000000000001" customHeight="1" x14ac:dyDescent="0.2">
      <c r="B84" s="41">
        <v>82</v>
      </c>
      <c r="C84" s="42">
        <v>146221019</v>
      </c>
      <c r="D84" s="43" t="s">
        <v>194</v>
      </c>
      <c r="E84" s="41" t="s">
        <v>2302</v>
      </c>
    </row>
    <row r="85" spans="2:5" ht="20.100000000000001" customHeight="1" x14ac:dyDescent="0.2">
      <c r="B85" s="41">
        <v>83</v>
      </c>
      <c r="C85" s="42">
        <v>146221020</v>
      </c>
      <c r="D85" s="43" t="s">
        <v>195</v>
      </c>
      <c r="E85" s="41" t="s">
        <v>2302</v>
      </c>
    </row>
    <row r="86" spans="2:5" ht="20.100000000000001" customHeight="1" x14ac:dyDescent="0.2">
      <c r="B86" s="6">
        <v>84</v>
      </c>
      <c r="C86" s="13">
        <v>146221021</v>
      </c>
      <c r="D86" s="16" t="s">
        <v>196</v>
      </c>
      <c r="E86" s="6"/>
    </row>
    <row r="87" spans="2:5" ht="20.100000000000001" customHeight="1" x14ac:dyDescent="0.2">
      <c r="B87" s="6">
        <v>85</v>
      </c>
      <c r="C87" s="13">
        <v>146221022</v>
      </c>
      <c r="D87" s="16" t="s">
        <v>197</v>
      </c>
      <c r="E87" s="6"/>
    </row>
    <row r="88" spans="2:5" ht="20.100000000000001" customHeight="1" x14ac:dyDescent="0.2">
      <c r="B88" s="41">
        <v>86</v>
      </c>
      <c r="C88" s="42">
        <v>146221023</v>
      </c>
      <c r="D88" s="43" t="s">
        <v>198</v>
      </c>
      <c r="E88" s="41" t="s">
        <v>2302</v>
      </c>
    </row>
    <row r="89" spans="2:5" ht="20.100000000000001" customHeight="1" x14ac:dyDescent="0.2">
      <c r="B89" s="41">
        <v>87</v>
      </c>
      <c r="C89" s="42">
        <v>146221024</v>
      </c>
      <c r="D89" s="43" t="s">
        <v>199</v>
      </c>
      <c r="E89" s="41" t="s">
        <v>2302</v>
      </c>
    </row>
    <row r="90" spans="2:5" ht="20.100000000000001" customHeight="1" x14ac:dyDescent="0.2">
      <c r="B90" s="6">
        <v>88</v>
      </c>
      <c r="C90" s="13">
        <v>146221025</v>
      </c>
      <c r="D90" s="16" t="s">
        <v>200</v>
      </c>
      <c r="E90" s="6"/>
    </row>
    <row r="91" spans="2:5" ht="20.100000000000001" customHeight="1" x14ac:dyDescent="0.2">
      <c r="B91" s="41">
        <v>89</v>
      </c>
      <c r="C91" s="42">
        <v>146221026</v>
      </c>
      <c r="D91" s="43" t="s">
        <v>201</v>
      </c>
      <c r="E91" s="41" t="s">
        <v>2302</v>
      </c>
    </row>
    <row r="92" spans="2:5" ht="20.100000000000001" customHeight="1" x14ac:dyDescent="0.2">
      <c r="B92" s="6">
        <v>90</v>
      </c>
      <c r="C92" s="13">
        <v>146221027</v>
      </c>
      <c r="D92" s="16" t="s">
        <v>202</v>
      </c>
      <c r="E92" s="6"/>
    </row>
    <row r="93" spans="2:5" ht="20.100000000000001" customHeight="1" x14ac:dyDescent="0.2">
      <c r="B93" s="41">
        <v>91</v>
      </c>
      <c r="C93" s="42">
        <v>146221028</v>
      </c>
      <c r="D93" s="43" t="s">
        <v>203</v>
      </c>
      <c r="E93" s="41" t="s">
        <v>2302</v>
      </c>
    </row>
    <row r="94" spans="2:5" ht="20.100000000000001" customHeight="1" x14ac:dyDescent="0.2">
      <c r="B94" s="6">
        <v>92</v>
      </c>
      <c r="C94" s="13">
        <v>146221029</v>
      </c>
      <c r="D94" s="16" t="s">
        <v>204</v>
      </c>
      <c r="E94" s="6"/>
    </row>
    <row r="95" spans="2:5" ht="20.100000000000001" customHeight="1" x14ac:dyDescent="0.2">
      <c r="B95" s="41">
        <v>93</v>
      </c>
      <c r="C95" s="42">
        <v>146221030</v>
      </c>
      <c r="D95" s="43" t="s">
        <v>205</v>
      </c>
      <c r="E95" s="41" t="s">
        <v>2302</v>
      </c>
    </row>
    <row r="96" spans="2:5" ht="20.100000000000001" customHeight="1" x14ac:dyDescent="0.2">
      <c r="B96" s="6">
        <v>94</v>
      </c>
      <c r="C96" s="13">
        <v>146221031</v>
      </c>
      <c r="D96" s="16" t="s">
        <v>206</v>
      </c>
      <c r="E96" s="6"/>
    </row>
    <row r="97" spans="2:5" ht="20.100000000000001" customHeight="1" x14ac:dyDescent="0.2">
      <c r="B97" s="41">
        <v>95</v>
      </c>
      <c r="C97" s="42">
        <v>146221032</v>
      </c>
      <c r="D97" s="43" t="s">
        <v>207</v>
      </c>
      <c r="E97" s="41" t="s">
        <v>2302</v>
      </c>
    </row>
    <row r="98" spans="2:5" ht="20.100000000000001" customHeight="1" x14ac:dyDescent="0.2">
      <c r="B98" s="6">
        <v>96</v>
      </c>
      <c r="C98" s="13">
        <v>146221033</v>
      </c>
      <c r="D98" s="16" t="s">
        <v>208</v>
      </c>
      <c r="E98" s="6"/>
    </row>
    <row r="99" spans="2:5" ht="20.100000000000001" customHeight="1" x14ac:dyDescent="0.2">
      <c r="B99" s="6">
        <v>97</v>
      </c>
      <c r="C99" s="13">
        <v>146221035</v>
      </c>
      <c r="D99" s="16" t="s">
        <v>209</v>
      </c>
      <c r="E99" s="6"/>
    </row>
    <row r="100" spans="2:5" ht="20.100000000000001" customHeight="1" x14ac:dyDescent="0.2">
      <c r="B100" s="6">
        <v>98</v>
      </c>
      <c r="C100" s="13">
        <v>146221036</v>
      </c>
      <c r="D100" s="16" t="s">
        <v>210</v>
      </c>
      <c r="E100" s="6"/>
    </row>
    <row r="101" spans="2:5" ht="20.100000000000001" customHeight="1" x14ac:dyDescent="0.2">
      <c r="B101" s="41">
        <v>99</v>
      </c>
      <c r="C101" s="42">
        <v>146221037</v>
      </c>
      <c r="D101" s="43" t="s">
        <v>211</v>
      </c>
      <c r="E101" s="41" t="s">
        <v>2302</v>
      </c>
    </row>
    <row r="102" spans="2:5" ht="20.100000000000001" customHeight="1" x14ac:dyDescent="0.2">
      <c r="B102" s="41">
        <v>100</v>
      </c>
      <c r="C102" s="42">
        <v>146221038</v>
      </c>
      <c r="D102" s="43" t="s">
        <v>212</v>
      </c>
      <c r="E102" s="41" t="s">
        <v>2302</v>
      </c>
    </row>
    <row r="103" spans="2:5" ht="20.100000000000001" customHeight="1" x14ac:dyDescent="0.2">
      <c r="B103" s="41">
        <v>101</v>
      </c>
      <c r="C103" s="42">
        <v>146221039</v>
      </c>
      <c r="D103" s="43" t="s">
        <v>213</v>
      </c>
      <c r="E103" s="41" t="s">
        <v>2302</v>
      </c>
    </row>
    <row r="104" spans="2:5" ht="20.100000000000001" customHeight="1" x14ac:dyDescent="0.2">
      <c r="B104" s="41">
        <v>102</v>
      </c>
      <c r="C104" s="42">
        <v>146221040</v>
      </c>
      <c r="D104" s="43" t="s">
        <v>214</v>
      </c>
      <c r="E104" s="41" t="s">
        <v>2302</v>
      </c>
    </row>
    <row r="105" spans="2:5" ht="20.100000000000001" customHeight="1" x14ac:dyDescent="0.2">
      <c r="B105" s="41">
        <v>103</v>
      </c>
      <c r="C105" s="42">
        <v>146221041</v>
      </c>
      <c r="D105" s="43" t="s">
        <v>215</v>
      </c>
      <c r="E105" s="41" t="s">
        <v>2302</v>
      </c>
    </row>
    <row r="106" spans="2:5" ht="20.100000000000001" customHeight="1" x14ac:dyDescent="0.2">
      <c r="B106" s="6">
        <v>104</v>
      </c>
      <c r="C106" s="13">
        <v>146221042</v>
      </c>
      <c r="D106" s="16" t="s">
        <v>216</v>
      </c>
      <c r="E106" s="6"/>
    </row>
    <row r="107" spans="2:5" ht="20.100000000000001" customHeight="1" x14ac:dyDescent="0.2">
      <c r="B107" s="41">
        <v>105</v>
      </c>
      <c r="C107" s="42">
        <v>146221044</v>
      </c>
      <c r="D107" s="43" t="s">
        <v>217</v>
      </c>
      <c r="E107" s="41" t="s">
        <v>2302</v>
      </c>
    </row>
    <row r="108" spans="2:5" ht="20.100000000000001" customHeight="1" x14ac:dyDescent="0.2">
      <c r="B108" s="6">
        <v>106</v>
      </c>
      <c r="C108" s="13">
        <v>146221045</v>
      </c>
      <c r="D108" s="16" t="s">
        <v>218</v>
      </c>
      <c r="E108" s="6"/>
    </row>
    <row r="109" spans="2:5" ht="20.100000000000001" customHeight="1" x14ac:dyDescent="0.2">
      <c r="B109" s="41">
        <v>107</v>
      </c>
      <c r="C109" s="42">
        <v>146221046</v>
      </c>
      <c r="D109" s="43" t="s">
        <v>219</v>
      </c>
      <c r="E109" s="41" t="s">
        <v>2302</v>
      </c>
    </row>
    <row r="110" spans="2:5" ht="20.100000000000001" customHeight="1" x14ac:dyDescent="0.2">
      <c r="B110" s="6">
        <v>108</v>
      </c>
      <c r="C110" s="13">
        <v>146221047</v>
      </c>
      <c r="D110" s="16" t="s">
        <v>220</v>
      </c>
      <c r="E110" s="6"/>
    </row>
    <row r="111" spans="2:5" ht="20.100000000000001" customHeight="1" x14ac:dyDescent="0.2">
      <c r="B111" s="41">
        <v>109</v>
      </c>
      <c r="C111" s="42">
        <v>146221048</v>
      </c>
      <c r="D111" s="43" t="s">
        <v>221</v>
      </c>
      <c r="E111" s="41" t="s">
        <v>2302</v>
      </c>
    </row>
    <row r="112" spans="2:5" ht="20.100000000000001" customHeight="1" x14ac:dyDescent="0.2">
      <c r="B112" s="6">
        <v>110</v>
      </c>
      <c r="C112" s="13">
        <v>146221049</v>
      </c>
      <c r="D112" s="16" t="s">
        <v>222</v>
      </c>
      <c r="E112" s="6"/>
    </row>
    <row r="113" spans="2:5" ht="20.100000000000001" customHeight="1" x14ac:dyDescent="0.2">
      <c r="B113" s="41">
        <v>111</v>
      </c>
      <c r="C113" s="42">
        <v>146221050</v>
      </c>
      <c r="D113" s="43" t="s">
        <v>223</v>
      </c>
      <c r="E113" s="41" t="s">
        <v>2302</v>
      </c>
    </row>
    <row r="114" spans="2:5" ht="20.100000000000001" customHeight="1" x14ac:dyDescent="0.2">
      <c r="B114" s="41">
        <v>112</v>
      </c>
      <c r="C114" s="42">
        <v>146221051</v>
      </c>
      <c r="D114" s="43" t="s">
        <v>224</v>
      </c>
      <c r="E114" s="41" t="s">
        <v>2302</v>
      </c>
    </row>
    <row r="115" spans="2:5" ht="20.100000000000001" customHeight="1" x14ac:dyDescent="0.2">
      <c r="B115" s="41">
        <v>113</v>
      </c>
      <c r="C115" s="42">
        <v>146221053</v>
      </c>
      <c r="D115" s="43" t="s">
        <v>225</v>
      </c>
      <c r="E115" s="41" t="s">
        <v>2302</v>
      </c>
    </row>
    <row r="116" spans="2:5" ht="20.100000000000001" customHeight="1" x14ac:dyDescent="0.2">
      <c r="B116" s="41">
        <v>114</v>
      </c>
      <c r="C116" s="42">
        <v>146221054</v>
      </c>
      <c r="D116" s="43" t="s">
        <v>226</v>
      </c>
      <c r="E116" s="41" t="s">
        <v>2302</v>
      </c>
    </row>
    <row r="117" spans="2:5" ht="20.100000000000001" customHeight="1" x14ac:dyDescent="0.2">
      <c r="B117" s="41">
        <v>115</v>
      </c>
      <c r="C117" s="42">
        <v>146221055</v>
      </c>
      <c r="D117" s="43" t="s">
        <v>227</v>
      </c>
      <c r="E117" s="41" t="s">
        <v>2302</v>
      </c>
    </row>
    <row r="118" spans="2:5" ht="20.100000000000001" customHeight="1" x14ac:dyDescent="0.2">
      <c r="B118" s="41">
        <v>116</v>
      </c>
      <c r="C118" s="42">
        <v>146221056</v>
      </c>
      <c r="D118" s="43" t="s">
        <v>228</v>
      </c>
      <c r="E118" s="41" t="s">
        <v>2302</v>
      </c>
    </row>
    <row r="119" spans="2:5" ht="20.100000000000001" customHeight="1" x14ac:dyDescent="0.2">
      <c r="B119" s="41">
        <v>117</v>
      </c>
      <c r="C119" s="42">
        <v>146221057</v>
      </c>
      <c r="D119" s="43" t="s">
        <v>229</v>
      </c>
      <c r="E119" s="41" t="s">
        <v>2302</v>
      </c>
    </row>
    <row r="120" spans="2:5" ht="20.100000000000001" customHeight="1" x14ac:dyDescent="0.2">
      <c r="B120" s="41">
        <v>118</v>
      </c>
      <c r="C120" s="42">
        <v>146221058</v>
      </c>
      <c r="D120" s="43" t="s">
        <v>230</v>
      </c>
      <c r="E120" s="41" t="s">
        <v>2302</v>
      </c>
    </row>
    <row r="121" spans="2:5" ht="20.100000000000001" customHeight="1" x14ac:dyDescent="0.2">
      <c r="B121" s="6">
        <v>119</v>
      </c>
      <c r="C121" s="13">
        <v>146221059</v>
      </c>
      <c r="D121" s="16" t="s">
        <v>231</v>
      </c>
      <c r="E121" s="6"/>
    </row>
    <row r="122" spans="2:5" ht="20.100000000000001" customHeight="1" x14ac:dyDescent="0.2">
      <c r="B122" s="41">
        <v>120</v>
      </c>
      <c r="C122" s="42">
        <v>146221060</v>
      </c>
      <c r="D122" s="43" t="s">
        <v>232</v>
      </c>
      <c r="E122" s="41" t="s">
        <v>2302</v>
      </c>
    </row>
    <row r="123" spans="2:5" ht="20.100000000000001" customHeight="1" x14ac:dyDescent="0.2">
      <c r="B123" s="6">
        <v>121</v>
      </c>
      <c r="C123" s="13">
        <v>146221061</v>
      </c>
      <c r="D123" s="16" t="s">
        <v>233</v>
      </c>
      <c r="E123" s="6"/>
    </row>
    <row r="124" spans="2:5" ht="20.100000000000001" customHeight="1" x14ac:dyDescent="0.2">
      <c r="B124" s="41">
        <v>122</v>
      </c>
      <c r="C124" s="42">
        <v>146221062</v>
      </c>
      <c r="D124" s="43" t="s">
        <v>234</v>
      </c>
      <c r="E124" s="41" t="s">
        <v>2302</v>
      </c>
    </row>
    <row r="125" spans="2:5" ht="20.100000000000001" customHeight="1" x14ac:dyDescent="0.2">
      <c r="B125" s="41">
        <v>123</v>
      </c>
      <c r="C125" s="42">
        <v>146221063</v>
      </c>
      <c r="D125" s="43" t="s">
        <v>235</v>
      </c>
      <c r="E125" s="41" t="s">
        <v>2302</v>
      </c>
    </row>
    <row r="126" spans="2:5" ht="20.100000000000001" customHeight="1" x14ac:dyDescent="0.2">
      <c r="B126" s="41">
        <v>124</v>
      </c>
      <c r="C126" s="42">
        <v>146221064</v>
      </c>
      <c r="D126" s="43" t="s">
        <v>236</v>
      </c>
      <c r="E126" s="41" t="s">
        <v>2302</v>
      </c>
    </row>
    <row r="127" spans="2:5" ht="20.100000000000001" customHeight="1" x14ac:dyDescent="0.2">
      <c r="B127" s="6">
        <v>125</v>
      </c>
      <c r="C127" s="13">
        <v>146221065</v>
      </c>
      <c r="D127" s="16" t="s">
        <v>237</v>
      </c>
      <c r="E127" s="6"/>
    </row>
    <row r="128" spans="2:5" ht="20.100000000000001" customHeight="1" x14ac:dyDescent="0.2">
      <c r="B128" s="41">
        <v>126</v>
      </c>
      <c r="C128" s="42">
        <v>146221066</v>
      </c>
      <c r="D128" s="43" t="s">
        <v>238</v>
      </c>
      <c r="E128" s="41" t="s">
        <v>2302</v>
      </c>
    </row>
    <row r="129" spans="2:5" ht="20.100000000000001" customHeight="1" x14ac:dyDescent="0.2">
      <c r="B129" s="41">
        <v>127</v>
      </c>
      <c r="C129" s="42">
        <v>146221067</v>
      </c>
      <c r="D129" s="43" t="s">
        <v>239</v>
      </c>
      <c r="E129" s="41" t="s">
        <v>2302</v>
      </c>
    </row>
    <row r="130" spans="2:5" ht="20.100000000000001" customHeight="1" x14ac:dyDescent="0.2">
      <c r="B130" s="6">
        <v>128</v>
      </c>
      <c r="C130" s="13">
        <v>146221068</v>
      </c>
      <c r="D130" s="16" t="s">
        <v>240</v>
      </c>
      <c r="E130" s="6"/>
    </row>
    <row r="131" spans="2:5" ht="20.100000000000001" customHeight="1" x14ac:dyDescent="0.2">
      <c r="B131" s="41">
        <v>129</v>
      </c>
      <c r="C131" s="42">
        <v>146221069</v>
      </c>
      <c r="D131" s="43" t="s">
        <v>241</v>
      </c>
      <c r="E131" s="41" t="s">
        <v>2302</v>
      </c>
    </row>
    <row r="132" spans="2:5" ht="20.100000000000001" customHeight="1" x14ac:dyDescent="0.2">
      <c r="B132" s="6">
        <v>130</v>
      </c>
      <c r="C132" s="17">
        <v>146221070</v>
      </c>
      <c r="D132" s="18" t="s">
        <v>242</v>
      </c>
      <c r="E132" s="6"/>
    </row>
    <row r="133" spans="2:5" ht="20.100000000000001" customHeight="1" x14ac:dyDescent="0.2">
      <c r="B133" s="41">
        <v>131</v>
      </c>
      <c r="C133" s="42">
        <v>146221071</v>
      </c>
      <c r="D133" s="43" t="s">
        <v>243</v>
      </c>
      <c r="E133" s="41" t="s">
        <v>2302</v>
      </c>
    </row>
    <row r="134" spans="2:5" ht="20.100000000000001" customHeight="1" x14ac:dyDescent="0.2">
      <c r="B134" s="41">
        <v>132</v>
      </c>
      <c r="C134" s="42">
        <v>146221072</v>
      </c>
      <c r="D134" s="43" t="s">
        <v>244</v>
      </c>
      <c r="E134" s="41" t="s">
        <v>2302</v>
      </c>
    </row>
    <row r="135" spans="2:5" ht="20.100000000000001" customHeight="1" x14ac:dyDescent="0.2">
      <c r="B135" s="41">
        <v>133</v>
      </c>
      <c r="C135" s="42">
        <v>146221073</v>
      </c>
      <c r="D135" s="43" t="s">
        <v>245</v>
      </c>
      <c r="E135" s="41" t="s">
        <v>2302</v>
      </c>
    </row>
    <row r="136" spans="2:5" ht="20.100000000000001" customHeight="1" x14ac:dyDescent="0.2">
      <c r="B136" s="6">
        <v>134</v>
      </c>
      <c r="C136" s="13">
        <v>146221074</v>
      </c>
      <c r="D136" s="16" t="s">
        <v>246</v>
      </c>
      <c r="E136" s="6"/>
    </row>
    <row r="137" spans="2:5" ht="20.100000000000001" customHeight="1" x14ac:dyDescent="0.2">
      <c r="B137" s="41">
        <v>135</v>
      </c>
      <c r="C137" s="42">
        <v>146221075</v>
      </c>
      <c r="D137" s="43" t="s">
        <v>247</v>
      </c>
      <c r="E137" s="41" t="s">
        <v>2302</v>
      </c>
    </row>
    <row r="138" spans="2:5" ht="20.100000000000001" customHeight="1" x14ac:dyDescent="0.2">
      <c r="B138" s="41">
        <v>136</v>
      </c>
      <c r="C138" s="42">
        <v>146221076</v>
      </c>
      <c r="D138" s="43" t="s">
        <v>248</v>
      </c>
      <c r="E138" s="41" t="s">
        <v>2302</v>
      </c>
    </row>
    <row r="139" spans="2:5" ht="20.100000000000001" customHeight="1" x14ac:dyDescent="0.2">
      <c r="B139" s="41">
        <v>137</v>
      </c>
      <c r="C139" s="42">
        <v>146221077</v>
      </c>
      <c r="D139" s="43" t="s">
        <v>249</v>
      </c>
      <c r="E139" s="41" t="s">
        <v>2302</v>
      </c>
    </row>
    <row r="140" spans="2:5" ht="20.100000000000001" customHeight="1" x14ac:dyDescent="0.2">
      <c r="B140" s="41">
        <v>138</v>
      </c>
      <c r="C140" s="42">
        <v>146221078</v>
      </c>
      <c r="D140" s="43" t="s">
        <v>250</v>
      </c>
      <c r="E140" s="41" t="s">
        <v>2302</v>
      </c>
    </row>
    <row r="141" spans="2:5" ht="20.100000000000001" customHeight="1" x14ac:dyDescent="0.2">
      <c r="B141" s="6">
        <v>139</v>
      </c>
      <c r="C141" s="13">
        <v>146221079</v>
      </c>
      <c r="D141" s="16" t="s">
        <v>251</v>
      </c>
      <c r="E141" s="6"/>
    </row>
    <row r="142" spans="2:5" ht="20.100000000000001" customHeight="1" x14ac:dyDescent="0.2">
      <c r="B142" s="6">
        <v>140</v>
      </c>
      <c r="C142" s="13">
        <v>146221080</v>
      </c>
      <c r="D142" s="16" t="s">
        <v>252</v>
      </c>
      <c r="E142" s="6"/>
    </row>
    <row r="143" spans="2:5" ht="20.100000000000001" customHeight="1" x14ac:dyDescent="0.2">
      <c r="B143" s="6">
        <v>141</v>
      </c>
      <c r="C143" s="13">
        <v>146221081</v>
      </c>
      <c r="D143" s="16" t="s">
        <v>253</v>
      </c>
      <c r="E143" s="6"/>
    </row>
    <row r="144" spans="2:5" ht="20.100000000000001" customHeight="1" x14ac:dyDescent="0.2">
      <c r="B144" s="41">
        <v>142</v>
      </c>
      <c r="C144" s="42">
        <v>146221082</v>
      </c>
      <c r="D144" s="43" t="s">
        <v>254</v>
      </c>
      <c r="E144" s="41" t="s">
        <v>2302</v>
      </c>
    </row>
    <row r="145" spans="2:5" ht="20.100000000000001" customHeight="1" x14ac:dyDescent="0.2">
      <c r="B145" s="6">
        <v>143</v>
      </c>
      <c r="C145" s="13">
        <v>146221083</v>
      </c>
      <c r="D145" s="16" t="s">
        <v>255</v>
      </c>
      <c r="E145" s="6"/>
    </row>
    <row r="146" spans="2:5" ht="20.100000000000001" customHeight="1" x14ac:dyDescent="0.2">
      <c r="B146" s="41">
        <v>144</v>
      </c>
      <c r="C146" s="42">
        <v>146221084</v>
      </c>
      <c r="D146" s="43" t="s">
        <v>256</v>
      </c>
      <c r="E146" s="41" t="s">
        <v>2302</v>
      </c>
    </row>
    <row r="147" spans="2:5" ht="20.100000000000001" customHeight="1" x14ac:dyDescent="0.2">
      <c r="B147" s="41">
        <v>145</v>
      </c>
      <c r="C147" s="42">
        <v>146221085</v>
      </c>
      <c r="D147" s="43" t="s">
        <v>257</v>
      </c>
      <c r="E147" s="41" t="s">
        <v>2302</v>
      </c>
    </row>
    <row r="148" spans="2:5" ht="20.100000000000001" customHeight="1" x14ac:dyDescent="0.2">
      <c r="B148" s="6">
        <v>146</v>
      </c>
      <c r="C148" s="13">
        <v>146221086</v>
      </c>
      <c r="D148" s="16" t="s">
        <v>258</v>
      </c>
      <c r="E148" s="6"/>
    </row>
    <row r="149" spans="2:5" ht="20.100000000000001" customHeight="1" x14ac:dyDescent="0.2">
      <c r="B149" s="41">
        <v>147</v>
      </c>
      <c r="C149" s="42">
        <v>146221087</v>
      </c>
      <c r="D149" s="43" t="s">
        <v>259</v>
      </c>
      <c r="E149" s="41" t="s">
        <v>2302</v>
      </c>
    </row>
    <row r="150" spans="2:5" ht="20.100000000000001" customHeight="1" x14ac:dyDescent="0.2">
      <c r="B150" s="6">
        <v>148</v>
      </c>
      <c r="C150" s="13">
        <v>146221088</v>
      </c>
      <c r="D150" s="16" t="s">
        <v>260</v>
      </c>
      <c r="E150" s="6"/>
    </row>
    <row r="151" spans="2:5" ht="20.100000000000001" customHeight="1" x14ac:dyDescent="0.2">
      <c r="B151" s="41">
        <v>149</v>
      </c>
      <c r="C151" s="42">
        <v>146221089</v>
      </c>
      <c r="D151" s="43" t="s">
        <v>261</v>
      </c>
      <c r="E151" s="41" t="s">
        <v>2302</v>
      </c>
    </row>
    <row r="152" spans="2:5" ht="20.100000000000001" customHeight="1" x14ac:dyDescent="0.2">
      <c r="B152" s="41">
        <v>150</v>
      </c>
      <c r="C152" s="42">
        <v>146221090</v>
      </c>
      <c r="D152" s="43" t="s">
        <v>262</v>
      </c>
      <c r="E152" s="41" t="s">
        <v>2302</v>
      </c>
    </row>
    <row r="153" spans="2:5" ht="20.100000000000001" customHeight="1" x14ac:dyDescent="0.2">
      <c r="B153" s="6">
        <v>151</v>
      </c>
      <c r="C153" s="13">
        <v>146221091</v>
      </c>
      <c r="D153" s="16" t="s">
        <v>263</v>
      </c>
      <c r="E153" s="6"/>
    </row>
    <row r="154" spans="2:5" ht="20.100000000000001" customHeight="1" x14ac:dyDescent="0.2">
      <c r="B154" s="6">
        <v>152</v>
      </c>
      <c r="C154" s="13">
        <v>146221092</v>
      </c>
      <c r="D154" s="16" t="s">
        <v>264</v>
      </c>
      <c r="E154" s="6"/>
    </row>
    <row r="155" spans="2:5" ht="20.100000000000001" customHeight="1" x14ac:dyDescent="0.2">
      <c r="B155" s="6">
        <v>153</v>
      </c>
      <c r="C155" s="13">
        <v>146221093</v>
      </c>
      <c r="D155" s="16" t="s">
        <v>265</v>
      </c>
      <c r="E155" s="6"/>
    </row>
    <row r="156" spans="2:5" ht="20.100000000000001" customHeight="1" x14ac:dyDescent="0.2">
      <c r="B156" s="6">
        <v>154</v>
      </c>
      <c r="C156" s="13">
        <v>146221094</v>
      </c>
      <c r="D156" s="16" t="s">
        <v>266</v>
      </c>
      <c r="E156" s="6"/>
    </row>
    <row r="157" spans="2:5" ht="20.100000000000001" customHeight="1" x14ac:dyDescent="0.2">
      <c r="B157" s="41">
        <v>155</v>
      </c>
      <c r="C157" s="42">
        <v>146221095</v>
      </c>
      <c r="D157" s="43" t="s">
        <v>267</v>
      </c>
      <c r="E157" s="41" t="s">
        <v>2302</v>
      </c>
    </row>
    <row r="158" spans="2:5" ht="20.100000000000001" customHeight="1" x14ac:dyDescent="0.2">
      <c r="B158" s="6">
        <v>156</v>
      </c>
      <c r="C158" s="13">
        <v>146221096</v>
      </c>
      <c r="D158" s="16" t="s">
        <v>268</v>
      </c>
      <c r="E158" s="6"/>
    </row>
    <row r="159" spans="2:5" ht="20.100000000000001" customHeight="1" x14ac:dyDescent="0.2">
      <c r="B159" s="6">
        <v>157</v>
      </c>
      <c r="C159" s="13">
        <v>146221097</v>
      </c>
      <c r="D159" s="16" t="s">
        <v>269</v>
      </c>
      <c r="E159" s="6"/>
    </row>
    <row r="160" spans="2:5" ht="20.100000000000001" customHeight="1" x14ac:dyDescent="0.2">
      <c r="B160" s="41">
        <v>158</v>
      </c>
      <c r="C160" s="42">
        <v>146221098</v>
      </c>
      <c r="D160" s="43" t="s">
        <v>270</v>
      </c>
      <c r="E160" s="41" t="s">
        <v>2302</v>
      </c>
    </row>
    <row r="161" spans="2:5" ht="20.100000000000001" customHeight="1" x14ac:dyDescent="0.2">
      <c r="B161" s="41">
        <v>159</v>
      </c>
      <c r="C161" s="42">
        <v>146221099</v>
      </c>
      <c r="D161" s="43" t="s">
        <v>271</v>
      </c>
      <c r="E161" s="41" t="s">
        <v>2302</v>
      </c>
    </row>
    <row r="162" spans="2:5" ht="20.100000000000001" customHeight="1" x14ac:dyDescent="0.2">
      <c r="B162" s="41">
        <v>160</v>
      </c>
      <c r="C162" s="42">
        <v>146221100</v>
      </c>
      <c r="D162" s="43" t="s">
        <v>272</v>
      </c>
      <c r="E162" s="41" t="s">
        <v>2302</v>
      </c>
    </row>
    <row r="163" spans="2:5" ht="20.100000000000001" customHeight="1" x14ac:dyDescent="0.2">
      <c r="B163" s="41">
        <v>161</v>
      </c>
      <c r="C163" s="42">
        <v>146221101</v>
      </c>
      <c r="D163" s="43" t="s">
        <v>273</v>
      </c>
      <c r="E163" s="41" t="s">
        <v>2302</v>
      </c>
    </row>
    <row r="164" spans="2:5" ht="20.100000000000001" customHeight="1" x14ac:dyDescent="0.2">
      <c r="B164" s="41">
        <v>162</v>
      </c>
      <c r="C164" s="42">
        <v>146221102</v>
      </c>
      <c r="D164" s="43" t="s">
        <v>274</v>
      </c>
      <c r="E164" s="41" t="s">
        <v>2302</v>
      </c>
    </row>
    <row r="165" spans="2:5" ht="20.100000000000001" customHeight="1" x14ac:dyDescent="0.2">
      <c r="B165" s="41">
        <v>163</v>
      </c>
      <c r="C165" s="42">
        <v>146221103</v>
      </c>
      <c r="D165" s="43" t="s">
        <v>275</v>
      </c>
      <c r="E165" s="41" t="s">
        <v>2302</v>
      </c>
    </row>
    <row r="166" spans="2:5" ht="20.100000000000001" customHeight="1" x14ac:dyDescent="0.2">
      <c r="B166" s="6">
        <v>164</v>
      </c>
      <c r="C166" s="13">
        <v>146221104</v>
      </c>
      <c r="D166" s="16" t="s">
        <v>276</v>
      </c>
      <c r="E166" s="6"/>
    </row>
    <row r="167" spans="2:5" ht="20.100000000000001" customHeight="1" x14ac:dyDescent="0.2">
      <c r="B167" s="41">
        <v>165</v>
      </c>
      <c r="C167" s="42">
        <v>146221105</v>
      </c>
      <c r="D167" s="43" t="s">
        <v>277</v>
      </c>
      <c r="E167" s="41" t="s">
        <v>2302</v>
      </c>
    </row>
    <row r="168" spans="2:5" ht="20.100000000000001" customHeight="1" x14ac:dyDescent="0.2">
      <c r="B168" s="6">
        <v>166</v>
      </c>
      <c r="C168" s="13">
        <v>146221106</v>
      </c>
      <c r="D168" s="16" t="s">
        <v>278</v>
      </c>
      <c r="E168" s="6"/>
    </row>
    <row r="169" spans="2:5" ht="20.100000000000001" customHeight="1" x14ac:dyDescent="0.2">
      <c r="B169" s="6">
        <v>167</v>
      </c>
      <c r="C169" s="13">
        <v>146221107</v>
      </c>
      <c r="D169" s="16" t="s">
        <v>279</v>
      </c>
      <c r="E169" s="6"/>
    </row>
    <row r="170" spans="2:5" ht="20.100000000000001" customHeight="1" x14ac:dyDescent="0.2">
      <c r="B170" s="6">
        <v>168</v>
      </c>
      <c r="C170" s="13">
        <v>146221108</v>
      </c>
      <c r="D170" s="16" t="s">
        <v>280</v>
      </c>
      <c r="E170" s="6"/>
    </row>
    <row r="171" spans="2:5" ht="20.25" customHeight="1" x14ac:dyDescent="0.2">
      <c r="B171" s="41">
        <v>169</v>
      </c>
      <c r="C171" s="42">
        <v>146221109</v>
      </c>
      <c r="D171" s="43" t="s">
        <v>281</v>
      </c>
      <c r="E171" s="41" t="s">
        <v>2302</v>
      </c>
    </row>
    <row r="172" spans="2:5" ht="20.100000000000001" customHeight="1" x14ac:dyDescent="0.2">
      <c r="B172" s="41">
        <v>170</v>
      </c>
      <c r="C172" s="42">
        <v>146221110</v>
      </c>
      <c r="D172" s="43" t="s">
        <v>282</v>
      </c>
      <c r="E172" s="41" t="s">
        <v>2302</v>
      </c>
    </row>
    <row r="173" spans="2:5" ht="20.100000000000001" customHeight="1" x14ac:dyDescent="0.2">
      <c r="B173" s="6">
        <v>171</v>
      </c>
      <c r="C173" s="13">
        <v>146221111</v>
      </c>
      <c r="D173" s="16" t="s">
        <v>283</v>
      </c>
      <c r="E173" s="6"/>
    </row>
    <row r="174" spans="2:5" ht="20.100000000000001" customHeight="1" x14ac:dyDescent="0.2">
      <c r="B174" s="6">
        <v>172</v>
      </c>
      <c r="C174" s="13">
        <v>146221112</v>
      </c>
      <c r="D174" s="16" t="s">
        <v>284</v>
      </c>
      <c r="E174" s="6"/>
    </row>
    <row r="176" spans="2:5" x14ac:dyDescent="0.2">
      <c r="B176" s="44">
        <v>108</v>
      </c>
      <c r="C176" s="45" t="s">
        <v>2302</v>
      </c>
    </row>
    <row r="177" spans="2:3" x14ac:dyDescent="0.2">
      <c r="B177" s="44">
        <f>B174-B176</f>
        <v>64</v>
      </c>
      <c r="C177" s="45" t="s">
        <v>2303</v>
      </c>
    </row>
  </sheetData>
  <autoFilter ref="E2:E177" xr:uid="{6467EFA0-9A2B-4B5B-98A0-8C1CFD1F711F}"/>
  <sortState ref="B3:E174">
    <sortCondition ref="B1"/>
  </sortState>
  <printOptions horizontalCentered="1"/>
  <pageMargins left="0.31496062992125984" right="0.31496062992125984" top="0.74803149606299213" bottom="0.74803149606299213" header="0.31496062992125984" footer="0.31496062992125984"/>
  <pageSetup paperSize="9" scale="70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F00831-22D0-4996-BBC7-24D4DB4376DB}">
  <sheetPr>
    <tabColor rgb="FF92D050"/>
  </sheetPr>
  <dimension ref="A1:E110"/>
  <sheetViews>
    <sheetView workbookViewId="0">
      <selection activeCell="H6" sqref="H6"/>
    </sheetView>
  </sheetViews>
  <sheetFormatPr defaultRowHeight="12.75" x14ac:dyDescent="0.2"/>
  <cols>
    <col min="1" max="1" width="9.140625" style="19"/>
    <col min="2" max="2" width="15" style="1" customWidth="1"/>
    <col min="3" max="3" width="40.28515625" bestFit="1" customWidth="1"/>
    <col min="4" max="4" width="14.42578125" customWidth="1"/>
    <col min="5" max="5" width="12.140625" style="19" customWidth="1"/>
  </cols>
  <sheetData>
    <row r="1" spans="1:5" x14ac:dyDescent="0.2">
      <c r="A1" s="49"/>
      <c r="B1" s="9"/>
      <c r="C1" s="10"/>
      <c r="D1" s="10"/>
    </row>
    <row r="2" spans="1:5" ht="21" customHeight="1" x14ac:dyDescent="0.2">
      <c r="A2" s="87" t="s">
        <v>2</v>
      </c>
      <c r="B2" s="87" t="s">
        <v>0</v>
      </c>
      <c r="C2" s="4" t="s">
        <v>3</v>
      </c>
      <c r="D2" s="87" t="s">
        <v>4</v>
      </c>
      <c r="E2" s="87" t="s">
        <v>2314</v>
      </c>
    </row>
    <row r="3" spans="1:5" ht="20.100000000000001" customHeight="1" x14ac:dyDescent="0.2">
      <c r="A3" s="41">
        <v>1</v>
      </c>
      <c r="B3" s="47">
        <v>131221001</v>
      </c>
      <c r="C3" s="48" t="s">
        <v>6</v>
      </c>
      <c r="D3" s="47" t="s">
        <v>112</v>
      </c>
      <c r="E3" s="41" t="s">
        <v>2302</v>
      </c>
    </row>
    <row r="4" spans="1:5" ht="20.100000000000001" customHeight="1" x14ac:dyDescent="0.2">
      <c r="A4" s="41">
        <v>2</v>
      </c>
      <c r="B4" s="47">
        <v>131221002</v>
      </c>
      <c r="C4" s="48" t="s">
        <v>7</v>
      </c>
      <c r="D4" s="47" t="s">
        <v>112</v>
      </c>
      <c r="E4" s="41" t="s">
        <v>2302</v>
      </c>
    </row>
    <row r="5" spans="1:5" ht="20.100000000000001" customHeight="1" x14ac:dyDescent="0.2">
      <c r="A5" s="41">
        <v>3</v>
      </c>
      <c r="B5" s="47">
        <v>131221004</v>
      </c>
      <c r="C5" s="48" t="s">
        <v>8</v>
      </c>
      <c r="D5" s="47" t="s">
        <v>112</v>
      </c>
      <c r="E5" s="41" t="s">
        <v>2302</v>
      </c>
    </row>
    <row r="6" spans="1:5" ht="20.100000000000001" customHeight="1" x14ac:dyDescent="0.2">
      <c r="A6" s="41">
        <v>4</v>
      </c>
      <c r="B6" s="47">
        <v>131221005</v>
      </c>
      <c r="C6" s="48" t="s">
        <v>9</v>
      </c>
      <c r="D6" s="47" t="s">
        <v>112</v>
      </c>
      <c r="E6" s="41" t="s">
        <v>2302</v>
      </c>
    </row>
    <row r="7" spans="1:5" ht="20.100000000000001" customHeight="1" x14ac:dyDescent="0.2">
      <c r="A7" s="41">
        <v>5</v>
      </c>
      <c r="B7" s="47">
        <v>131221006</v>
      </c>
      <c r="C7" s="48" t="s">
        <v>10</v>
      </c>
      <c r="D7" s="47" t="s">
        <v>112</v>
      </c>
      <c r="E7" s="41" t="s">
        <v>2302</v>
      </c>
    </row>
    <row r="8" spans="1:5" ht="20.100000000000001" customHeight="1" x14ac:dyDescent="0.2">
      <c r="A8" s="41">
        <v>6</v>
      </c>
      <c r="B8" s="47">
        <v>131221007</v>
      </c>
      <c r="C8" s="48" t="s">
        <v>11</v>
      </c>
      <c r="D8" s="47" t="s">
        <v>112</v>
      </c>
      <c r="E8" s="41" t="s">
        <v>2302</v>
      </c>
    </row>
    <row r="9" spans="1:5" ht="20.100000000000001" customHeight="1" x14ac:dyDescent="0.2">
      <c r="A9" s="41">
        <v>7</v>
      </c>
      <c r="B9" s="47">
        <v>131221008</v>
      </c>
      <c r="C9" s="48" t="s">
        <v>12</v>
      </c>
      <c r="D9" s="47" t="s">
        <v>112</v>
      </c>
      <c r="E9" s="41" t="s">
        <v>2302</v>
      </c>
    </row>
    <row r="10" spans="1:5" ht="20.100000000000001" customHeight="1" x14ac:dyDescent="0.2">
      <c r="A10" s="41">
        <v>8</v>
      </c>
      <c r="B10" s="47">
        <v>131221009</v>
      </c>
      <c r="C10" s="48" t="s">
        <v>13</v>
      </c>
      <c r="D10" s="47" t="s">
        <v>112</v>
      </c>
      <c r="E10" s="41" t="s">
        <v>2302</v>
      </c>
    </row>
    <row r="11" spans="1:5" ht="20.100000000000001" customHeight="1" x14ac:dyDescent="0.2">
      <c r="A11" s="41">
        <v>9</v>
      </c>
      <c r="B11" s="47">
        <v>131221010</v>
      </c>
      <c r="C11" s="48" t="s">
        <v>14</v>
      </c>
      <c r="D11" s="47" t="s">
        <v>112</v>
      </c>
      <c r="E11" s="41" t="s">
        <v>2302</v>
      </c>
    </row>
    <row r="12" spans="1:5" ht="20.100000000000001" customHeight="1" x14ac:dyDescent="0.2">
      <c r="A12" s="6">
        <v>10</v>
      </c>
      <c r="B12" s="11">
        <v>131221011</v>
      </c>
      <c r="C12" s="12" t="s">
        <v>15</v>
      </c>
      <c r="D12" s="11" t="s">
        <v>112</v>
      </c>
      <c r="E12" s="6"/>
    </row>
    <row r="13" spans="1:5" ht="20.100000000000001" customHeight="1" x14ac:dyDescent="0.2">
      <c r="A13" s="41">
        <v>11</v>
      </c>
      <c r="B13" s="47">
        <v>131221012</v>
      </c>
      <c r="C13" s="48" t="s">
        <v>16</v>
      </c>
      <c r="D13" s="47" t="s">
        <v>112</v>
      </c>
      <c r="E13" s="41" t="s">
        <v>2302</v>
      </c>
    </row>
    <row r="14" spans="1:5" ht="20.100000000000001" customHeight="1" x14ac:dyDescent="0.2">
      <c r="A14" s="41">
        <v>12</v>
      </c>
      <c r="B14" s="47">
        <v>131221013</v>
      </c>
      <c r="C14" s="48" t="s">
        <v>17</v>
      </c>
      <c r="D14" s="47" t="s">
        <v>112</v>
      </c>
      <c r="E14" s="41" t="s">
        <v>2302</v>
      </c>
    </row>
    <row r="15" spans="1:5" ht="20.100000000000001" customHeight="1" x14ac:dyDescent="0.2">
      <c r="A15" s="41">
        <v>13</v>
      </c>
      <c r="B15" s="47">
        <v>131221014</v>
      </c>
      <c r="C15" s="48" t="s">
        <v>18</v>
      </c>
      <c r="D15" s="47" t="s">
        <v>112</v>
      </c>
      <c r="E15" s="41" t="s">
        <v>2302</v>
      </c>
    </row>
    <row r="16" spans="1:5" ht="20.100000000000001" customHeight="1" x14ac:dyDescent="0.2">
      <c r="A16" s="41">
        <v>14</v>
      </c>
      <c r="B16" s="47">
        <v>131221015</v>
      </c>
      <c r="C16" s="48" t="s">
        <v>19</v>
      </c>
      <c r="D16" s="47" t="s">
        <v>112</v>
      </c>
      <c r="E16" s="41" t="s">
        <v>2302</v>
      </c>
    </row>
    <row r="17" spans="1:5" ht="20.100000000000001" customHeight="1" x14ac:dyDescent="0.2">
      <c r="A17" s="41">
        <v>15</v>
      </c>
      <c r="B17" s="47">
        <v>131221016</v>
      </c>
      <c r="C17" s="48" t="s">
        <v>20</v>
      </c>
      <c r="D17" s="47" t="s">
        <v>112</v>
      </c>
      <c r="E17" s="41" t="s">
        <v>2302</v>
      </c>
    </row>
    <row r="18" spans="1:5" ht="20.100000000000001" customHeight="1" x14ac:dyDescent="0.2">
      <c r="A18" s="41">
        <v>16</v>
      </c>
      <c r="B18" s="47">
        <v>131221017</v>
      </c>
      <c r="C18" s="48" t="s">
        <v>21</v>
      </c>
      <c r="D18" s="47" t="s">
        <v>112</v>
      </c>
      <c r="E18" s="41" t="s">
        <v>2302</v>
      </c>
    </row>
    <row r="19" spans="1:5" ht="20.100000000000001" customHeight="1" x14ac:dyDescent="0.2">
      <c r="A19" s="41">
        <v>17</v>
      </c>
      <c r="B19" s="47">
        <v>131221018</v>
      </c>
      <c r="C19" s="48" t="s">
        <v>22</v>
      </c>
      <c r="D19" s="47" t="s">
        <v>112</v>
      </c>
      <c r="E19" s="41" t="s">
        <v>2302</v>
      </c>
    </row>
    <row r="20" spans="1:5" ht="20.100000000000001" customHeight="1" x14ac:dyDescent="0.2">
      <c r="A20" s="6">
        <v>18</v>
      </c>
      <c r="B20" s="11">
        <v>131221019</v>
      </c>
      <c r="C20" s="12" t="s">
        <v>23</v>
      </c>
      <c r="D20" s="11" t="s">
        <v>112</v>
      </c>
      <c r="E20" s="6"/>
    </row>
    <row r="21" spans="1:5" ht="20.100000000000001" customHeight="1" x14ac:dyDescent="0.2">
      <c r="A21" s="41">
        <v>19</v>
      </c>
      <c r="B21" s="47">
        <v>131221020</v>
      </c>
      <c r="C21" s="48" t="s">
        <v>24</v>
      </c>
      <c r="D21" s="47" t="s">
        <v>112</v>
      </c>
      <c r="E21" s="41" t="s">
        <v>2302</v>
      </c>
    </row>
    <row r="22" spans="1:5" ht="20.100000000000001" customHeight="1" x14ac:dyDescent="0.2">
      <c r="A22" s="41">
        <v>20</v>
      </c>
      <c r="B22" s="47">
        <v>131221021</v>
      </c>
      <c r="C22" s="48" t="s">
        <v>25</v>
      </c>
      <c r="D22" s="47" t="s">
        <v>112</v>
      </c>
      <c r="E22" s="41" t="s">
        <v>2302</v>
      </c>
    </row>
    <row r="23" spans="1:5" ht="20.100000000000001" customHeight="1" x14ac:dyDescent="0.2">
      <c r="A23" s="41">
        <v>21</v>
      </c>
      <c r="B23" s="47">
        <v>131221022</v>
      </c>
      <c r="C23" s="48" t="s">
        <v>26</v>
      </c>
      <c r="D23" s="47" t="s">
        <v>112</v>
      </c>
      <c r="E23" s="41" t="s">
        <v>2302</v>
      </c>
    </row>
    <row r="24" spans="1:5" ht="20.100000000000001" customHeight="1" x14ac:dyDescent="0.2">
      <c r="A24" s="41">
        <v>22</v>
      </c>
      <c r="B24" s="47">
        <v>131221024</v>
      </c>
      <c r="C24" s="48" t="s">
        <v>27</v>
      </c>
      <c r="D24" s="47" t="s">
        <v>112</v>
      </c>
      <c r="E24" s="41" t="s">
        <v>2302</v>
      </c>
    </row>
    <row r="25" spans="1:5" ht="20.100000000000001" customHeight="1" x14ac:dyDescent="0.2">
      <c r="A25" s="6">
        <v>23</v>
      </c>
      <c r="B25" s="11">
        <v>131221025</v>
      </c>
      <c r="C25" s="12" t="s">
        <v>28</v>
      </c>
      <c r="D25" s="11" t="s">
        <v>112</v>
      </c>
      <c r="E25" s="6"/>
    </row>
    <row r="26" spans="1:5" ht="20.100000000000001" customHeight="1" x14ac:dyDescent="0.2">
      <c r="A26" s="41">
        <v>24</v>
      </c>
      <c r="B26" s="47">
        <v>131221026</v>
      </c>
      <c r="C26" s="48" t="s">
        <v>29</v>
      </c>
      <c r="D26" s="47" t="s">
        <v>112</v>
      </c>
      <c r="E26" s="41" t="s">
        <v>2302</v>
      </c>
    </row>
    <row r="27" spans="1:5" ht="20.100000000000001" customHeight="1" x14ac:dyDescent="0.2">
      <c r="A27" s="41">
        <v>25</v>
      </c>
      <c r="B27" s="47">
        <v>131221027</v>
      </c>
      <c r="C27" s="48" t="s">
        <v>30</v>
      </c>
      <c r="D27" s="47" t="s">
        <v>112</v>
      </c>
      <c r="E27" s="41" t="s">
        <v>2302</v>
      </c>
    </row>
    <row r="28" spans="1:5" ht="20.100000000000001" customHeight="1" x14ac:dyDescent="0.2">
      <c r="A28" s="41">
        <v>26</v>
      </c>
      <c r="B28" s="47">
        <v>131221029</v>
      </c>
      <c r="C28" s="48" t="s">
        <v>31</v>
      </c>
      <c r="D28" s="47" t="s">
        <v>112</v>
      </c>
      <c r="E28" s="41" t="s">
        <v>2302</v>
      </c>
    </row>
    <row r="29" spans="1:5" ht="20.100000000000001" customHeight="1" x14ac:dyDescent="0.2">
      <c r="A29" s="41">
        <v>27</v>
      </c>
      <c r="B29" s="47">
        <v>131221030</v>
      </c>
      <c r="C29" s="48" t="s">
        <v>32</v>
      </c>
      <c r="D29" s="47" t="s">
        <v>112</v>
      </c>
      <c r="E29" s="41" t="s">
        <v>2302</v>
      </c>
    </row>
    <row r="30" spans="1:5" ht="20.100000000000001" customHeight="1" x14ac:dyDescent="0.2">
      <c r="A30" s="41">
        <v>28</v>
      </c>
      <c r="B30" s="47">
        <v>131221031</v>
      </c>
      <c r="C30" s="48" t="s">
        <v>33</v>
      </c>
      <c r="D30" s="47" t="s">
        <v>112</v>
      </c>
      <c r="E30" s="41" t="s">
        <v>2302</v>
      </c>
    </row>
    <row r="31" spans="1:5" ht="20.100000000000001" customHeight="1" x14ac:dyDescent="0.2">
      <c r="A31" s="41">
        <v>29</v>
      </c>
      <c r="B31" s="47">
        <v>131221032</v>
      </c>
      <c r="C31" s="48" t="s">
        <v>34</v>
      </c>
      <c r="D31" s="47" t="s">
        <v>112</v>
      </c>
      <c r="E31" s="41" t="s">
        <v>2302</v>
      </c>
    </row>
    <row r="32" spans="1:5" ht="20.100000000000001" customHeight="1" x14ac:dyDescent="0.2">
      <c r="A32" s="6">
        <v>30</v>
      </c>
      <c r="B32" s="11">
        <v>131221033</v>
      </c>
      <c r="C32" s="12" t="s">
        <v>35</v>
      </c>
      <c r="D32" s="11" t="s">
        <v>112</v>
      </c>
      <c r="E32" s="6"/>
    </row>
    <row r="33" spans="1:5" ht="20.100000000000001" customHeight="1" x14ac:dyDescent="0.2">
      <c r="A33" s="6">
        <v>31</v>
      </c>
      <c r="B33" s="11">
        <v>131221034</v>
      </c>
      <c r="C33" s="12" t="s">
        <v>36</v>
      </c>
      <c r="D33" s="11" t="s">
        <v>112</v>
      </c>
      <c r="E33" s="6"/>
    </row>
    <row r="34" spans="1:5" ht="20.100000000000001" customHeight="1" x14ac:dyDescent="0.2">
      <c r="A34" s="6">
        <v>32</v>
      </c>
      <c r="B34" s="11">
        <v>131221036</v>
      </c>
      <c r="C34" s="12" t="s">
        <v>37</v>
      </c>
      <c r="D34" s="11" t="s">
        <v>112</v>
      </c>
      <c r="E34" s="6"/>
    </row>
    <row r="35" spans="1:5" ht="20.100000000000001" customHeight="1" x14ac:dyDescent="0.2">
      <c r="A35" s="41">
        <v>33</v>
      </c>
      <c r="B35" s="47">
        <v>131221037</v>
      </c>
      <c r="C35" s="48" t="s">
        <v>38</v>
      </c>
      <c r="D35" s="47" t="s">
        <v>112</v>
      </c>
      <c r="E35" s="41" t="s">
        <v>2302</v>
      </c>
    </row>
    <row r="36" spans="1:5" ht="20.100000000000001" customHeight="1" x14ac:dyDescent="0.2">
      <c r="A36" s="41">
        <v>34</v>
      </c>
      <c r="B36" s="47">
        <v>131221039</v>
      </c>
      <c r="C36" s="48" t="s">
        <v>39</v>
      </c>
      <c r="D36" s="47" t="s">
        <v>112</v>
      </c>
      <c r="E36" s="41" t="s">
        <v>2302</v>
      </c>
    </row>
    <row r="37" spans="1:5" ht="20.100000000000001" customHeight="1" x14ac:dyDescent="0.2">
      <c r="A37" s="41">
        <v>35</v>
      </c>
      <c r="B37" s="47">
        <v>131221041</v>
      </c>
      <c r="C37" s="48" t="s">
        <v>40</v>
      </c>
      <c r="D37" s="47" t="s">
        <v>112</v>
      </c>
      <c r="E37" s="41" t="s">
        <v>2302</v>
      </c>
    </row>
    <row r="38" spans="1:5" ht="20.100000000000001" customHeight="1" x14ac:dyDescent="0.2">
      <c r="A38" s="6">
        <v>36</v>
      </c>
      <c r="B38" s="11">
        <v>131221042</v>
      </c>
      <c r="C38" s="12" t="s">
        <v>41</v>
      </c>
      <c r="D38" s="11" t="s">
        <v>112</v>
      </c>
      <c r="E38" s="6"/>
    </row>
    <row r="39" spans="1:5" ht="20.100000000000001" customHeight="1" x14ac:dyDescent="0.2">
      <c r="A39" s="6">
        <v>37</v>
      </c>
      <c r="B39" s="11">
        <v>134221001</v>
      </c>
      <c r="C39" s="12" t="s">
        <v>42</v>
      </c>
      <c r="D39" s="11" t="s">
        <v>43</v>
      </c>
      <c r="E39" s="6"/>
    </row>
    <row r="40" spans="1:5" ht="20.100000000000001" customHeight="1" x14ac:dyDescent="0.2">
      <c r="A40" s="41">
        <v>38</v>
      </c>
      <c r="B40" s="47">
        <v>134221003</v>
      </c>
      <c r="C40" s="48" t="s">
        <v>44</v>
      </c>
      <c r="D40" s="47" t="s">
        <v>43</v>
      </c>
      <c r="E40" s="41" t="s">
        <v>2302</v>
      </c>
    </row>
    <row r="41" spans="1:5" ht="20.100000000000001" customHeight="1" x14ac:dyDescent="0.2">
      <c r="A41" s="6">
        <v>39</v>
      </c>
      <c r="B41" s="11">
        <v>134221004</v>
      </c>
      <c r="C41" s="12" t="s">
        <v>45</v>
      </c>
      <c r="D41" s="11" t="s">
        <v>43</v>
      </c>
      <c r="E41" s="6"/>
    </row>
    <row r="42" spans="1:5" ht="20.100000000000001" customHeight="1" x14ac:dyDescent="0.2">
      <c r="A42" s="41">
        <v>40</v>
      </c>
      <c r="B42" s="47">
        <v>134221005</v>
      </c>
      <c r="C42" s="48" t="s">
        <v>46</v>
      </c>
      <c r="D42" s="47" t="s">
        <v>43</v>
      </c>
      <c r="E42" s="41" t="s">
        <v>2302</v>
      </c>
    </row>
    <row r="43" spans="1:5" ht="20.100000000000001" customHeight="1" x14ac:dyDescent="0.2">
      <c r="A43" s="6">
        <v>41</v>
      </c>
      <c r="B43" s="11">
        <v>134221006</v>
      </c>
      <c r="C43" s="12" t="s">
        <v>47</v>
      </c>
      <c r="D43" s="11" t="s">
        <v>43</v>
      </c>
      <c r="E43" s="6"/>
    </row>
    <row r="44" spans="1:5" ht="20.100000000000001" customHeight="1" x14ac:dyDescent="0.2">
      <c r="A44" s="41">
        <v>42</v>
      </c>
      <c r="B44" s="47">
        <v>134221007</v>
      </c>
      <c r="C44" s="48" t="s">
        <v>48</v>
      </c>
      <c r="D44" s="47" t="s">
        <v>43</v>
      </c>
      <c r="E44" s="41" t="s">
        <v>2302</v>
      </c>
    </row>
    <row r="45" spans="1:5" ht="20.100000000000001" customHeight="1" x14ac:dyDescent="0.2">
      <c r="A45" s="41">
        <v>43</v>
      </c>
      <c r="B45" s="47">
        <v>134221008</v>
      </c>
      <c r="C45" s="48" t="s">
        <v>49</v>
      </c>
      <c r="D45" s="47" t="s">
        <v>43</v>
      </c>
      <c r="E45" s="41" t="s">
        <v>2302</v>
      </c>
    </row>
    <row r="46" spans="1:5" ht="20.100000000000001" customHeight="1" x14ac:dyDescent="0.2">
      <c r="A46" s="41">
        <v>44</v>
      </c>
      <c r="B46" s="47">
        <v>134221009</v>
      </c>
      <c r="C46" s="48" t="s">
        <v>50</v>
      </c>
      <c r="D46" s="47" t="s">
        <v>43</v>
      </c>
      <c r="E46" s="41" t="s">
        <v>2302</v>
      </c>
    </row>
    <row r="47" spans="1:5" ht="20.100000000000001" customHeight="1" x14ac:dyDescent="0.2">
      <c r="A47" s="41">
        <v>45</v>
      </c>
      <c r="B47" s="47">
        <v>134221010</v>
      </c>
      <c r="C47" s="48" t="s">
        <v>51</v>
      </c>
      <c r="D47" s="47" t="s">
        <v>43</v>
      </c>
      <c r="E47" s="41" t="s">
        <v>2302</v>
      </c>
    </row>
    <row r="48" spans="1:5" ht="20.100000000000001" customHeight="1" x14ac:dyDescent="0.2">
      <c r="A48" s="6">
        <v>46</v>
      </c>
      <c r="B48" s="11">
        <v>136221001</v>
      </c>
      <c r="C48" s="12" t="s">
        <v>52</v>
      </c>
      <c r="D48" s="11" t="s">
        <v>53</v>
      </c>
      <c r="E48" s="6"/>
    </row>
    <row r="49" spans="1:5" ht="20.100000000000001" customHeight="1" x14ac:dyDescent="0.2">
      <c r="A49" s="41">
        <v>47</v>
      </c>
      <c r="B49" s="47">
        <v>136221002</v>
      </c>
      <c r="C49" s="48" t="s">
        <v>54</v>
      </c>
      <c r="D49" s="47" t="s">
        <v>53</v>
      </c>
      <c r="E49" s="41" t="s">
        <v>2302</v>
      </c>
    </row>
    <row r="50" spans="1:5" ht="20.100000000000001" customHeight="1" x14ac:dyDescent="0.2">
      <c r="A50" s="41">
        <v>48</v>
      </c>
      <c r="B50" s="47">
        <v>136221003</v>
      </c>
      <c r="C50" s="48" t="s">
        <v>55</v>
      </c>
      <c r="D50" s="47" t="s">
        <v>53</v>
      </c>
      <c r="E50" s="41" t="s">
        <v>2302</v>
      </c>
    </row>
    <row r="51" spans="1:5" ht="20.100000000000001" customHeight="1" x14ac:dyDescent="0.2">
      <c r="A51" s="41">
        <v>49</v>
      </c>
      <c r="B51" s="47">
        <v>136221004</v>
      </c>
      <c r="C51" s="48" t="s">
        <v>56</v>
      </c>
      <c r="D51" s="47" t="s">
        <v>53</v>
      </c>
      <c r="E51" s="41" t="s">
        <v>2302</v>
      </c>
    </row>
    <row r="52" spans="1:5" ht="20.100000000000001" customHeight="1" x14ac:dyDescent="0.2">
      <c r="A52" s="41">
        <v>50</v>
      </c>
      <c r="B52" s="47">
        <v>136221005</v>
      </c>
      <c r="C52" s="48" t="s">
        <v>57</v>
      </c>
      <c r="D52" s="47" t="s">
        <v>53</v>
      </c>
      <c r="E52" s="41" t="s">
        <v>2302</v>
      </c>
    </row>
    <row r="53" spans="1:5" ht="20.100000000000001" customHeight="1" x14ac:dyDescent="0.2">
      <c r="A53" s="41">
        <v>51</v>
      </c>
      <c r="B53" s="47">
        <v>136221006</v>
      </c>
      <c r="C53" s="48" t="s">
        <v>58</v>
      </c>
      <c r="D53" s="47" t="s">
        <v>53</v>
      </c>
      <c r="E53" s="41" t="s">
        <v>2302</v>
      </c>
    </row>
    <row r="54" spans="1:5" ht="20.100000000000001" customHeight="1" x14ac:dyDescent="0.2">
      <c r="A54" s="6">
        <v>52</v>
      </c>
      <c r="B54" s="11">
        <v>136221007</v>
      </c>
      <c r="C54" s="12" t="s">
        <v>59</v>
      </c>
      <c r="D54" s="11" t="s">
        <v>53</v>
      </c>
      <c r="E54" s="6"/>
    </row>
    <row r="55" spans="1:5" ht="20.100000000000001" customHeight="1" x14ac:dyDescent="0.2">
      <c r="A55" s="41">
        <v>53</v>
      </c>
      <c r="B55" s="47">
        <v>136221008</v>
      </c>
      <c r="C55" s="48" t="s">
        <v>60</v>
      </c>
      <c r="D55" s="47" t="s">
        <v>53</v>
      </c>
      <c r="E55" s="41" t="s">
        <v>2302</v>
      </c>
    </row>
    <row r="56" spans="1:5" ht="20.100000000000001" customHeight="1" x14ac:dyDescent="0.2">
      <c r="A56" s="6">
        <v>54</v>
      </c>
      <c r="B56" s="11">
        <v>136221009</v>
      </c>
      <c r="C56" s="12" t="s">
        <v>61</v>
      </c>
      <c r="D56" s="11" t="s">
        <v>53</v>
      </c>
      <c r="E56" s="6"/>
    </row>
    <row r="57" spans="1:5" ht="20.100000000000001" customHeight="1" x14ac:dyDescent="0.2">
      <c r="A57" s="6">
        <v>55</v>
      </c>
      <c r="B57" s="11">
        <v>136221010</v>
      </c>
      <c r="C57" s="12" t="s">
        <v>62</v>
      </c>
      <c r="D57" s="11" t="s">
        <v>53</v>
      </c>
      <c r="E57" s="6"/>
    </row>
    <row r="58" spans="1:5" ht="20.100000000000001" customHeight="1" x14ac:dyDescent="0.2">
      <c r="A58" s="41">
        <v>56</v>
      </c>
      <c r="B58" s="47">
        <v>136221011</v>
      </c>
      <c r="C58" s="48" t="s">
        <v>63</v>
      </c>
      <c r="D58" s="47" t="s">
        <v>53</v>
      </c>
      <c r="E58" s="41" t="s">
        <v>2302</v>
      </c>
    </row>
    <row r="59" spans="1:5" ht="20.100000000000001" customHeight="1" x14ac:dyDescent="0.2">
      <c r="A59" s="41">
        <v>57</v>
      </c>
      <c r="B59" s="47">
        <v>136221012</v>
      </c>
      <c r="C59" s="48" t="s">
        <v>64</v>
      </c>
      <c r="D59" s="47" t="s">
        <v>53</v>
      </c>
      <c r="E59" s="41" t="s">
        <v>2302</v>
      </c>
    </row>
    <row r="60" spans="1:5" ht="20.100000000000001" customHeight="1" x14ac:dyDescent="0.2">
      <c r="A60" s="41">
        <v>58</v>
      </c>
      <c r="B60" s="47">
        <v>136221013</v>
      </c>
      <c r="C60" s="48" t="s">
        <v>65</v>
      </c>
      <c r="D60" s="47" t="s">
        <v>53</v>
      </c>
      <c r="E60" s="41" t="s">
        <v>2302</v>
      </c>
    </row>
    <row r="61" spans="1:5" ht="20.100000000000001" customHeight="1" x14ac:dyDescent="0.2">
      <c r="A61" s="41">
        <v>59</v>
      </c>
      <c r="B61" s="47">
        <v>136221014</v>
      </c>
      <c r="C61" s="48" t="s">
        <v>66</v>
      </c>
      <c r="D61" s="47" t="s">
        <v>53</v>
      </c>
      <c r="E61" s="41" t="s">
        <v>2302</v>
      </c>
    </row>
    <row r="62" spans="1:5" ht="20.100000000000001" customHeight="1" x14ac:dyDescent="0.2">
      <c r="A62" s="41">
        <v>60</v>
      </c>
      <c r="B62" s="47">
        <v>136221015</v>
      </c>
      <c r="C62" s="48" t="s">
        <v>67</v>
      </c>
      <c r="D62" s="47" t="s">
        <v>53</v>
      </c>
      <c r="E62" s="41" t="s">
        <v>2302</v>
      </c>
    </row>
    <row r="63" spans="1:5" ht="20.100000000000001" customHeight="1" x14ac:dyDescent="0.2">
      <c r="A63" s="6">
        <v>61</v>
      </c>
      <c r="B63" s="11">
        <v>136221016</v>
      </c>
      <c r="C63" s="12" t="s">
        <v>68</v>
      </c>
      <c r="D63" s="11" t="s">
        <v>53</v>
      </c>
      <c r="E63" s="6"/>
    </row>
    <row r="64" spans="1:5" ht="20.100000000000001" customHeight="1" x14ac:dyDescent="0.2">
      <c r="A64" s="41">
        <v>62</v>
      </c>
      <c r="B64" s="47">
        <v>136221017</v>
      </c>
      <c r="C64" s="48" t="s">
        <v>69</v>
      </c>
      <c r="D64" s="47" t="s">
        <v>53</v>
      </c>
      <c r="E64" s="41" t="s">
        <v>2302</v>
      </c>
    </row>
    <row r="65" spans="1:5" ht="20.100000000000001" customHeight="1" x14ac:dyDescent="0.2">
      <c r="A65" s="41">
        <v>63</v>
      </c>
      <c r="B65" s="47">
        <v>136221018</v>
      </c>
      <c r="C65" s="48" t="s">
        <v>70</v>
      </c>
      <c r="D65" s="47" t="s">
        <v>53</v>
      </c>
      <c r="E65" s="41" t="s">
        <v>2302</v>
      </c>
    </row>
    <row r="66" spans="1:5" ht="20.100000000000001" customHeight="1" x14ac:dyDescent="0.2">
      <c r="A66" s="41">
        <v>64</v>
      </c>
      <c r="B66" s="47">
        <v>136221019</v>
      </c>
      <c r="C66" s="48" t="s">
        <v>71</v>
      </c>
      <c r="D66" s="47" t="s">
        <v>53</v>
      </c>
      <c r="E66" s="41" t="s">
        <v>2302</v>
      </c>
    </row>
    <row r="67" spans="1:5" ht="20.100000000000001" customHeight="1" x14ac:dyDescent="0.2">
      <c r="A67" s="6">
        <v>65</v>
      </c>
      <c r="B67" s="11">
        <v>136221020</v>
      </c>
      <c r="C67" s="12" t="s">
        <v>72</v>
      </c>
      <c r="D67" s="11" t="s">
        <v>53</v>
      </c>
      <c r="E67" s="6"/>
    </row>
    <row r="68" spans="1:5" ht="20.100000000000001" customHeight="1" x14ac:dyDescent="0.2">
      <c r="A68" s="6">
        <v>66</v>
      </c>
      <c r="B68" s="11">
        <v>136221022</v>
      </c>
      <c r="C68" s="12" t="s">
        <v>73</v>
      </c>
      <c r="D68" s="11" t="s">
        <v>53</v>
      </c>
      <c r="E68" s="6"/>
    </row>
    <row r="69" spans="1:5" ht="20.100000000000001" customHeight="1" x14ac:dyDescent="0.2">
      <c r="A69" s="41">
        <v>67</v>
      </c>
      <c r="B69" s="47">
        <v>136221023</v>
      </c>
      <c r="C69" s="48" t="s">
        <v>74</v>
      </c>
      <c r="D69" s="47" t="s">
        <v>53</v>
      </c>
      <c r="E69" s="41" t="s">
        <v>2302</v>
      </c>
    </row>
    <row r="70" spans="1:5" ht="20.100000000000001" customHeight="1" x14ac:dyDescent="0.2">
      <c r="A70" s="41">
        <v>68</v>
      </c>
      <c r="B70" s="47">
        <v>136221024</v>
      </c>
      <c r="C70" s="48" t="s">
        <v>75</v>
      </c>
      <c r="D70" s="47" t="s">
        <v>53</v>
      </c>
      <c r="E70" s="41" t="s">
        <v>2302</v>
      </c>
    </row>
    <row r="71" spans="1:5" ht="20.100000000000001" customHeight="1" x14ac:dyDescent="0.2">
      <c r="A71" s="6">
        <v>69</v>
      </c>
      <c r="B71" s="11">
        <v>136221025</v>
      </c>
      <c r="C71" s="12" t="s">
        <v>76</v>
      </c>
      <c r="D71" s="11" t="s">
        <v>53</v>
      </c>
      <c r="E71" s="6"/>
    </row>
    <row r="72" spans="1:5" ht="20.100000000000001" customHeight="1" x14ac:dyDescent="0.2">
      <c r="A72" s="41">
        <v>70</v>
      </c>
      <c r="B72" s="47">
        <v>136221027</v>
      </c>
      <c r="C72" s="48" t="s">
        <v>77</v>
      </c>
      <c r="D72" s="47" t="s">
        <v>53</v>
      </c>
      <c r="E72" s="41" t="s">
        <v>2302</v>
      </c>
    </row>
    <row r="73" spans="1:5" ht="20.100000000000001" customHeight="1" x14ac:dyDescent="0.2">
      <c r="A73" s="41">
        <v>71</v>
      </c>
      <c r="B73" s="47">
        <v>136221028</v>
      </c>
      <c r="C73" s="48" t="s">
        <v>78</v>
      </c>
      <c r="D73" s="47" t="s">
        <v>53</v>
      </c>
      <c r="E73" s="41" t="s">
        <v>2302</v>
      </c>
    </row>
    <row r="74" spans="1:5" ht="20.100000000000001" customHeight="1" x14ac:dyDescent="0.2">
      <c r="A74" s="41">
        <v>72</v>
      </c>
      <c r="B74" s="47">
        <v>136221029</v>
      </c>
      <c r="C74" s="48" t="s">
        <v>79</v>
      </c>
      <c r="D74" s="47" t="s">
        <v>53</v>
      </c>
      <c r="E74" s="41" t="s">
        <v>2302</v>
      </c>
    </row>
    <row r="75" spans="1:5" ht="20.100000000000001" customHeight="1" x14ac:dyDescent="0.2">
      <c r="A75" s="41">
        <v>73</v>
      </c>
      <c r="B75" s="47">
        <v>136221030</v>
      </c>
      <c r="C75" s="48" t="s">
        <v>80</v>
      </c>
      <c r="D75" s="47" t="s">
        <v>53</v>
      </c>
      <c r="E75" s="41" t="s">
        <v>2302</v>
      </c>
    </row>
    <row r="76" spans="1:5" ht="20.100000000000001" customHeight="1" x14ac:dyDescent="0.2">
      <c r="A76" s="41">
        <v>74</v>
      </c>
      <c r="B76" s="47">
        <v>136221031</v>
      </c>
      <c r="C76" s="48" t="s">
        <v>81</v>
      </c>
      <c r="D76" s="47" t="s">
        <v>53</v>
      </c>
      <c r="E76" s="41" t="s">
        <v>2302</v>
      </c>
    </row>
    <row r="77" spans="1:5" ht="20.100000000000001" customHeight="1" x14ac:dyDescent="0.2">
      <c r="A77" s="41">
        <v>75</v>
      </c>
      <c r="B77" s="47">
        <v>136221032</v>
      </c>
      <c r="C77" s="48" t="s">
        <v>82</v>
      </c>
      <c r="D77" s="47" t="s">
        <v>53</v>
      </c>
      <c r="E77" s="41" t="s">
        <v>2302</v>
      </c>
    </row>
    <row r="78" spans="1:5" ht="20.100000000000001" customHeight="1" x14ac:dyDescent="0.2">
      <c r="A78" s="41">
        <v>76</v>
      </c>
      <c r="B78" s="47">
        <v>136221033</v>
      </c>
      <c r="C78" s="48" t="s">
        <v>83</v>
      </c>
      <c r="D78" s="47" t="s">
        <v>53</v>
      </c>
      <c r="E78" s="41" t="s">
        <v>2302</v>
      </c>
    </row>
    <row r="79" spans="1:5" ht="20.100000000000001" customHeight="1" x14ac:dyDescent="0.2">
      <c r="A79" s="41">
        <v>77</v>
      </c>
      <c r="B79" s="47">
        <v>136221034</v>
      </c>
      <c r="C79" s="48" t="s">
        <v>84</v>
      </c>
      <c r="D79" s="47" t="s">
        <v>53</v>
      </c>
      <c r="E79" s="41" t="s">
        <v>2302</v>
      </c>
    </row>
    <row r="80" spans="1:5" ht="20.100000000000001" customHeight="1" x14ac:dyDescent="0.2">
      <c r="A80" s="41">
        <v>78</v>
      </c>
      <c r="B80" s="47">
        <v>136221035</v>
      </c>
      <c r="C80" s="48" t="s">
        <v>85</v>
      </c>
      <c r="D80" s="47" t="s">
        <v>53</v>
      </c>
      <c r="E80" s="41" t="s">
        <v>2302</v>
      </c>
    </row>
    <row r="81" spans="1:5" ht="20.100000000000001" customHeight="1" x14ac:dyDescent="0.2">
      <c r="A81" s="41">
        <v>79</v>
      </c>
      <c r="B81" s="47">
        <v>136221036</v>
      </c>
      <c r="C81" s="48" t="s">
        <v>86</v>
      </c>
      <c r="D81" s="47" t="s">
        <v>53</v>
      </c>
      <c r="E81" s="41" t="s">
        <v>2302</v>
      </c>
    </row>
    <row r="82" spans="1:5" ht="20.100000000000001" customHeight="1" x14ac:dyDescent="0.2">
      <c r="A82" s="41">
        <v>80</v>
      </c>
      <c r="B82" s="47">
        <v>136221037</v>
      </c>
      <c r="C82" s="48" t="s">
        <v>87</v>
      </c>
      <c r="D82" s="47" t="s">
        <v>53</v>
      </c>
      <c r="E82" s="41" t="s">
        <v>2302</v>
      </c>
    </row>
    <row r="83" spans="1:5" ht="20.100000000000001" customHeight="1" x14ac:dyDescent="0.2">
      <c r="A83" s="41">
        <v>81</v>
      </c>
      <c r="B83" s="47">
        <v>136221038</v>
      </c>
      <c r="C83" s="48" t="s">
        <v>88</v>
      </c>
      <c r="D83" s="47" t="s">
        <v>53</v>
      </c>
      <c r="E83" s="41" t="s">
        <v>2302</v>
      </c>
    </row>
    <row r="84" spans="1:5" ht="20.100000000000001" customHeight="1" x14ac:dyDescent="0.2">
      <c r="A84" s="41">
        <v>82</v>
      </c>
      <c r="B84" s="47">
        <v>136221039</v>
      </c>
      <c r="C84" s="48" t="s">
        <v>89</v>
      </c>
      <c r="D84" s="47" t="s">
        <v>53</v>
      </c>
      <c r="E84" s="41" t="s">
        <v>2302</v>
      </c>
    </row>
    <row r="85" spans="1:5" ht="20.100000000000001" customHeight="1" x14ac:dyDescent="0.2">
      <c r="A85" s="6">
        <v>83</v>
      </c>
      <c r="B85" s="11">
        <v>136221040</v>
      </c>
      <c r="C85" s="12" t="s">
        <v>90</v>
      </c>
      <c r="D85" s="11" t="s">
        <v>53</v>
      </c>
      <c r="E85" s="6"/>
    </row>
    <row r="86" spans="1:5" ht="20.100000000000001" customHeight="1" x14ac:dyDescent="0.2">
      <c r="A86" s="41">
        <v>84</v>
      </c>
      <c r="B86" s="47">
        <v>136221041</v>
      </c>
      <c r="C86" s="48" t="s">
        <v>91</v>
      </c>
      <c r="D86" s="47" t="s">
        <v>53</v>
      </c>
      <c r="E86" s="41" t="s">
        <v>2302</v>
      </c>
    </row>
    <row r="87" spans="1:5" ht="20.100000000000001" customHeight="1" x14ac:dyDescent="0.2">
      <c r="A87" s="41">
        <v>85</v>
      </c>
      <c r="B87" s="47">
        <v>136221042</v>
      </c>
      <c r="C87" s="48" t="s">
        <v>92</v>
      </c>
      <c r="D87" s="47" t="s">
        <v>53</v>
      </c>
      <c r="E87" s="41" t="s">
        <v>2302</v>
      </c>
    </row>
    <row r="88" spans="1:5" ht="20.100000000000001" customHeight="1" x14ac:dyDescent="0.2">
      <c r="A88" s="6">
        <v>86</v>
      </c>
      <c r="B88" s="11">
        <v>136221043</v>
      </c>
      <c r="C88" s="12" t="s">
        <v>93</v>
      </c>
      <c r="D88" s="11" t="s">
        <v>53</v>
      </c>
      <c r="E88" s="6"/>
    </row>
    <row r="89" spans="1:5" ht="20.100000000000001" customHeight="1" x14ac:dyDescent="0.2">
      <c r="A89" s="41">
        <v>87</v>
      </c>
      <c r="B89" s="47">
        <v>136221045</v>
      </c>
      <c r="C89" s="48" t="s">
        <v>94</v>
      </c>
      <c r="D89" s="47" t="s">
        <v>53</v>
      </c>
      <c r="E89" s="41" t="s">
        <v>2302</v>
      </c>
    </row>
    <row r="90" spans="1:5" ht="20.100000000000001" customHeight="1" x14ac:dyDescent="0.2">
      <c r="A90" s="6">
        <v>88</v>
      </c>
      <c r="B90" s="11">
        <v>136221046</v>
      </c>
      <c r="C90" s="12" t="s">
        <v>95</v>
      </c>
      <c r="D90" s="11" t="s">
        <v>53</v>
      </c>
      <c r="E90" s="6"/>
    </row>
    <row r="91" spans="1:5" ht="20.100000000000001" customHeight="1" x14ac:dyDescent="0.2">
      <c r="A91" s="41">
        <v>89</v>
      </c>
      <c r="B91" s="47">
        <v>136221047</v>
      </c>
      <c r="C91" s="48" t="s">
        <v>96</v>
      </c>
      <c r="D91" s="47" t="s">
        <v>53</v>
      </c>
      <c r="E91" s="41" t="s">
        <v>2302</v>
      </c>
    </row>
    <row r="92" spans="1:5" ht="20.100000000000001" customHeight="1" x14ac:dyDescent="0.2">
      <c r="A92" s="41">
        <v>90</v>
      </c>
      <c r="B92" s="47">
        <v>136221048</v>
      </c>
      <c r="C92" s="48" t="s">
        <v>97</v>
      </c>
      <c r="D92" s="47" t="s">
        <v>53</v>
      </c>
      <c r="E92" s="41" t="s">
        <v>2302</v>
      </c>
    </row>
    <row r="93" spans="1:5" ht="20.100000000000001" customHeight="1" x14ac:dyDescent="0.2">
      <c r="A93" s="41">
        <v>91</v>
      </c>
      <c r="B93" s="47">
        <v>136221049</v>
      </c>
      <c r="C93" s="48" t="s">
        <v>98</v>
      </c>
      <c r="D93" s="47" t="s">
        <v>53</v>
      </c>
      <c r="E93" s="41" t="s">
        <v>2302</v>
      </c>
    </row>
    <row r="94" spans="1:5" ht="20.100000000000001" customHeight="1" x14ac:dyDescent="0.2">
      <c r="A94" s="41">
        <v>92</v>
      </c>
      <c r="B94" s="47">
        <v>136221050</v>
      </c>
      <c r="C94" s="48" t="s">
        <v>99</v>
      </c>
      <c r="D94" s="47" t="s">
        <v>53</v>
      </c>
      <c r="E94" s="41" t="s">
        <v>2302</v>
      </c>
    </row>
    <row r="95" spans="1:5" ht="20.100000000000001" customHeight="1" x14ac:dyDescent="0.2">
      <c r="A95" s="41">
        <v>93</v>
      </c>
      <c r="B95" s="47">
        <v>136221051</v>
      </c>
      <c r="C95" s="48" t="s">
        <v>100</v>
      </c>
      <c r="D95" s="47" t="s">
        <v>53</v>
      </c>
      <c r="E95" s="41" t="s">
        <v>2302</v>
      </c>
    </row>
    <row r="96" spans="1:5" ht="20.100000000000001" customHeight="1" x14ac:dyDescent="0.2">
      <c r="A96" s="41">
        <v>94</v>
      </c>
      <c r="B96" s="47">
        <v>136221052</v>
      </c>
      <c r="C96" s="48" t="s">
        <v>101</v>
      </c>
      <c r="D96" s="47" t="s">
        <v>53</v>
      </c>
      <c r="E96" s="41" t="s">
        <v>2302</v>
      </c>
    </row>
    <row r="97" spans="1:5" ht="20.100000000000001" customHeight="1" x14ac:dyDescent="0.2">
      <c r="A97" s="6">
        <v>95</v>
      </c>
      <c r="B97" s="11">
        <v>136221053</v>
      </c>
      <c r="C97" s="12" t="s">
        <v>102</v>
      </c>
      <c r="D97" s="11" t="s">
        <v>53</v>
      </c>
      <c r="E97" s="6"/>
    </row>
    <row r="98" spans="1:5" ht="20.100000000000001" customHeight="1" x14ac:dyDescent="0.2">
      <c r="A98" s="41">
        <v>96</v>
      </c>
      <c r="B98" s="47">
        <v>136221054</v>
      </c>
      <c r="C98" s="48" t="s">
        <v>103</v>
      </c>
      <c r="D98" s="47" t="s">
        <v>53</v>
      </c>
      <c r="E98" s="41" t="s">
        <v>2302</v>
      </c>
    </row>
    <row r="99" spans="1:5" ht="20.100000000000001" customHeight="1" x14ac:dyDescent="0.2">
      <c r="A99" s="41">
        <v>97</v>
      </c>
      <c r="B99" s="47">
        <v>136221056</v>
      </c>
      <c r="C99" s="48" t="s">
        <v>104</v>
      </c>
      <c r="D99" s="47" t="s">
        <v>53</v>
      </c>
      <c r="E99" s="41" t="s">
        <v>2302</v>
      </c>
    </row>
    <row r="100" spans="1:5" ht="20.100000000000001" customHeight="1" x14ac:dyDescent="0.2">
      <c r="A100" s="41">
        <v>98</v>
      </c>
      <c r="B100" s="47">
        <v>136221057</v>
      </c>
      <c r="C100" s="48" t="s">
        <v>105</v>
      </c>
      <c r="D100" s="47" t="s">
        <v>53</v>
      </c>
      <c r="E100" s="41" t="s">
        <v>2302</v>
      </c>
    </row>
    <row r="101" spans="1:5" ht="20.100000000000001" customHeight="1" x14ac:dyDescent="0.2">
      <c r="A101" s="41">
        <v>99</v>
      </c>
      <c r="B101" s="47">
        <v>136221058</v>
      </c>
      <c r="C101" s="48" t="s">
        <v>106</v>
      </c>
      <c r="D101" s="47" t="s">
        <v>53</v>
      </c>
      <c r="E101" s="41" t="s">
        <v>2302</v>
      </c>
    </row>
    <row r="102" spans="1:5" ht="20.100000000000001" customHeight="1" x14ac:dyDescent="0.2">
      <c r="A102" s="41">
        <v>100</v>
      </c>
      <c r="B102" s="47">
        <v>136221059</v>
      </c>
      <c r="C102" s="48" t="s">
        <v>107</v>
      </c>
      <c r="D102" s="47" t="s">
        <v>53</v>
      </c>
      <c r="E102" s="41" t="s">
        <v>2302</v>
      </c>
    </row>
    <row r="103" spans="1:5" ht="20.100000000000001" customHeight="1" x14ac:dyDescent="0.2">
      <c r="A103" s="6">
        <v>101</v>
      </c>
      <c r="B103" s="11">
        <v>136221060</v>
      </c>
      <c r="C103" s="12" t="s">
        <v>108</v>
      </c>
      <c r="D103" s="11" t="s">
        <v>53</v>
      </c>
      <c r="E103" s="6"/>
    </row>
    <row r="104" spans="1:5" ht="20.100000000000001" customHeight="1" x14ac:dyDescent="0.2">
      <c r="A104" s="6">
        <v>102</v>
      </c>
      <c r="B104" s="11">
        <v>136221063</v>
      </c>
      <c r="C104" s="12" t="s">
        <v>109</v>
      </c>
      <c r="D104" s="11" t="s">
        <v>53</v>
      </c>
      <c r="E104" s="6"/>
    </row>
    <row r="105" spans="1:5" ht="20.100000000000001" customHeight="1" x14ac:dyDescent="0.2">
      <c r="A105" s="41">
        <v>103</v>
      </c>
      <c r="B105" s="47">
        <v>136221064</v>
      </c>
      <c r="C105" s="48" t="s">
        <v>110</v>
      </c>
      <c r="D105" s="47" t="s">
        <v>53</v>
      </c>
      <c r="E105" s="41" t="s">
        <v>2302</v>
      </c>
    </row>
    <row r="106" spans="1:5" ht="20.100000000000001" customHeight="1" x14ac:dyDescent="0.2">
      <c r="A106" s="6">
        <v>104</v>
      </c>
      <c r="B106" s="11">
        <v>136221065</v>
      </c>
      <c r="C106" s="12" t="s">
        <v>111</v>
      </c>
      <c r="D106" s="11" t="s">
        <v>53</v>
      </c>
      <c r="E106" s="6"/>
    </row>
    <row r="107" spans="1:5" ht="15.75" customHeight="1" x14ac:dyDescent="0.2">
      <c r="A107" s="41">
        <v>105</v>
      </c>
      <c r="B107" s="46">
        <v>133222001</v>
      </c>
      <c r="C107" s="50" t="s">
        <v>1180</v>
      </c>
      <c r="D107" s="47" t="s">
        <v>43</v>
      </c>
      <c r="E107" s="41" t="s">
        <v>2302</v>
      </c>
    </row>
    <row r="109" spans="1:5" x14ac:dyDescent="0.2">
      <c r="A109" s="44">
        <v>80</v>
      </c>
      <c r="B109" s="45" t="s">
        <v>2302</v>
      </c>
    </row>
    <row r="110" spans="1:5" x14ac:dyDescent="0.2">
      <c r="A110" s="44">
        <f>A107-A109</f>
        <v>25</v>
      </c>
      <c r="B110" s="45" t="s">
        <v>2303</v>
      </c>
    </row>
  </sheetData>
  <autoFilter ref="E1:E113" xr:uid="{0BF76F28-96D4-4E44-B9CC-6275B814C9E8}"/>
  <sortState ref="A3:E112">
    <sortCondition ref="A94"/>
  </sortState>
  <printOptions horizontalCentered="1"/>
  <pageMargins left="0.31496062992125984" right="0.31496062992125984" top="0.74803149606299213" bottom="0.74803149606299213" header="0.31496062992125984" footer="0.31496062992125984"/>
  <pageSetup paperSize="9" scale="70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7F2A00-3EF4-4E79-9012-2886E46E245A}">
  <sheetPr>
    <tabColor rgb="FF92D050"/>
  </sheetPr>
  <dimension ref="A1:D64"/>
  <sheetViews>
    <sheetView workbookViewId="0">
      <selection activeCell="H6" sqref="H6"/>
    </sheetView>
  </sheetViews>
  <sheetFormatPr defaultRowHeight="12.75" x14ac:dyDescent="0.2"/>
  <cols>
    <col min="1" max="1" width="9.140625" style="1"/>
    <col min="2" max="2" width="15" style="1" customWidth="1"/>
    <col min="3" max="3" width="40.28515625" bestFit="1" customWidth="1"/>
    <col min="4" max="4" width="12.5703125" customWidth="1"/>
  </cols>
  <sheetData>
    <row r="1" spans="1:4" x14ac:dyDescent="0.2">
      <c r="A1" s="30"/>
      <c r="B1" s="29"/>
      <c r="C1" s="10"/>
    </row>
    <row r="2" spans="1:4" ht="23.25" customHeight="1" x14ac:dyDescent="0.2">
      <c r="A2" s="87" t="s">
        <v>2</v>
      </c>
      <c r="B2" s="87" t="s">
        <v>0</v>
      </c>
      <c r="C2" s="4" t="s">
        <v>3</v>
      </c>
      <c r="D2" s="87" t="s">
        <v>2314</v>
      </c>
    </row>
    <row r="3" spans="1:4" ht="20.100000000000001" customHeight="1" x14ac:dyDescent="0.2">
      <c r="A3" s="41">
        <v>1</v>
      </c>
      <c r="B3" s="42">
        <v>191221001</v>
      </c>
      <c r="C3" s="51" t="s">
        <v>1164</v>
      </c>
      <c r="D3" s="41" t="s">
        <v>2302</v>
      </c>
    </row>
    <row r="4" spans="1:4" ht="20.100000000000001" customHeight="1" x14ac:dyDescent="0.2">
      <c r="A4" s="6">
        <v>2</v>
      </c>
      <c r="B4" s="13">
        <v>191221002</v>
      </c>
      <c r="C4" s="14" t="s">
        <v>1165</v>
      </c>
      <c r="D4" s="2"/>
    </row>
    <row r="5" spans="1:4" ht="20.100000000000001" customHeight="1" x14ac:dyDescent="0.2">
      <c r="A5" s="6">
        <v>3</v>
      </c>
      <c r="B5" s="17">
        <v>191221003</v>
      </c>
      <c r="C5" s="36" t="s">
        <v>1166</v>
      </c>
      <c r="D5" s="2"/>
    </row>
    <row r="6" spans="1:4" ht="20.100000000000001" customHeight="1" x14ac:dyDescent="0.2">
      <c r="A6" s="6">
        <v>4</v>
      </c>
      <c r="B6" s="13">
        <v>191221007</v>
      </c>
      <c r="C6" s="14" t="s">
        <v>1167</v>
      </c>
      <c r="D6" s="52"/>
    </row>
    <row r="7" spans="1:4" ht="20.100000000000001" customHeight="1" x14ac:dyDescent="0.2">
      <c r="A7" s="41">
        <v>5</v>
      </c>
      <c r="B7" s="42">
        <v>194221001</v>
      </c>
      <c r="C7" s="51" t="s">
        <v>1168</v>
      </c>
      <c r="D7" s="41" t="s">
        <v>2302</v>
      </c>
    </row>
    <row r="8" spans="1:4" ht="20.100000000000001" customHeight="1" x14ac:dyDescent="0.2">
      <c r="A8" s="41">
        <v>6</v>
      </c>
      <c r="B8" s="42">
        <v>194221002</v>
      </c>
      <c r="C8" s="51" t="s">
        <v>1169</v>
      </c>
      <c r="D8" s="41" t="s">
        <v>2302</v>
      </c>
    </row>
    <row r="9" spans="1:4" ht="20.100000000000001" customHeight="1" x14ac:dyDescent="0.2">
      <c r="A9" s="41">
        <v>7</v>
      </c>
      <c r="B9" s="42">
        <v>194221003</v>
      </c>
      <c r="C9" s="51" t="s">
        <v>1170</v>
      </c>
      <c r="D9" s="41" t="s">
        <v>2302</v>
      </c>
    </row>
    <row r="10" spans="1:4" ht="20.100000000000001" customHeight="1" x14ac:dyDescent="0.2">
      <c r="A10" s="41">
        <v>8</v>
      </c>
      <c r="B10" s="42">
        <v>194221004</v>
      </c>
      <c r="C10" s="51" t="s">
        <v>1171</v>
      </c>
      <c r="D10" s="41" t="s">
        <v>2302</v>
      </c>
    </row>
    <row r="11" spans="1:4" ht="20.100000000000001" customHeight="1" x14ac:dyDescent="0.2">
      <c r="A11" s="41">
        <v>9</v>
      </c>
      <c r="B11" s="42">
        <v>194221006</v>
      </c>
      <c r="C11" s="51" t="s">
        <v>1172</v>
      </c>
      <c r="D11" s="41" t="s">
        <v>2302</v>
      </c>
    </row>
    <row r="12" spans="1:4" ht="20.100000000000001" customHeight="1" x14ac:dyDescent="0.2">
      <c r="A12" s="6">
        <v>10</v>
      </c>
      <c r="B12" s="13">
        <v>194221007</v>
      </c>
      <c r="C12" s="14" t="s">
        <v>1173</v>
      </c>
      <c r="D12" s="2"/>
    </row>
    <row r="13" spans="1:4" ht="20.100000000000001" customHeight="1" x14ac:dyDescent="0.2">
      <c r="A13" s="41">
        <v>11</v>
      </c>
      <c r="B13" s="42">
        <v>194221008</v>
      </c>
      <c r="C13" s="51" t="s">
        <v>1174</v>
      </c>
      <c r="D13" s="41" t="s">
        <v>2302</v>
      </c>
    </row>
    <row r="14" spans="1:4" ht="20.100000000000001" customHeight="1" x14ac:dyDescent="0.2">
      <c r="A14" s="41">
        <v>12</v>
      </c>
      <c r="B14" s="42">
        <v>194221009</v>
      </c>
      <c r="C14" s="51" t="s">
        <v>1175</v>
      </c>
      <c r="D14" s="41" t="s">
        <v>2302</v>
      </c>
    </row>
    <row r="15" spans="1:4" ht="20.100000000000001" customHeight="1" x14ac:dyDescent="0.2">
      <c r="A15" s="41">
        <v>13</v>
      </c>
      <c r="B15" s="42">
        <v>194221010</v>
      </c>
      <c r="C15" s="51" t="s">
        <v>1176</v>
      </c>
      <c r="D15" s="41" t="s">
        <v>2302</v>
      </c>
    </row>
    <row r="16" spans="1:4" ht="20.100000000000001" customHeight="1" x14ac:dyDescent="0.2">
      <c r="A16" s="41">
        <v>14</v>
      </c>
      <c r="B16" s="42">
        <v>194221011</v>
      </c>
      <c r="C16" s="51" t="s">
        <v>1177</v>
      </c>
      <c r="D16" s="41" t="s">
        <v>2302</v>
      </c>
    </row>
    <row r="17" spans="1:4" ht="20.100000000000001" customHeight="1" x14ac:dyDescent="0.2">
      <c r="A17" s="41">
        <v>15</v>
      </c>
      <c r="B17" s="42">
        <v>194221012</v>
      </c>
      <c r="C17" s="51" t="s">
        <v>1178</v>
      </c>
      <c r="D17" s="41" t="s">
        <v>2302</v>
      </c>
    </row>
    <row r="18" spans="1:4" ht="20.100000000000001" customHeight="1" x14ac:dyDescent="0.2">
      <c r="A18" s="6">
        <v>16</v>
      </c>
      <c r="B18" s="13">
        <v>194221013</v>
      </c>
      <c r="C18" s="14" t="s">
        <v>1179</v>
      </c>
      <c r="D18" s="2"/>
    </row>
    <row r="19" spans="1:4" ht="20.100000000000001" customHeight="1" x14ac:dyDescent="0.2">
      <c r="A19" s="6">
        <v>17</v>
      </c>
      <c r="B19" s="13">
        <v>194221014</v>
      </c>
      <c r="C19" s="14" t="s">
        <v>1180</v>
      </c>
      <c r="D19" s="2"/>
    </row>
    <row r="20" spans="1:4" ht="20.100000000000001" customHeight="1" x14ac:dyDescent="0.2">
      <c r="A20" s="6">
        <v>18</v>
      </c>
      <c r="B20" s="13">
        <v>194221015</v>
      </c>
      <c r="C20" s="14" t="s">
        <v>1181</v>
      </c>
      <c r="D20" s="2"/>
    </row>
    <row r="21" spans="1:4" ht="20.100000000000001" customHeight="1" x14ac:dyDescent="0.2">
      <c r="A21" s="6">
        <v>19</v>
      </c>
      <c r="B21" s="13">
        <v>194221016</v>
      </c>
      <c r="C21" s="14" t="s">
        <v>1182</v>
      </c>
      <c r="D21" s="2"/>
    </row>
    <row r="22" spans="1:4" ht="20.100000000000001" customHeight="1" x14ac:dyDescent="0.2">
      <c r="A22" s="6">
        <v>20</v>
      </c>
      <c r="B22" s="13">
        <v>194221017</v>
      </c>
      <c r="C22" s="14" t="s">
        <v>1183</v>
      </c>
      <c r="D22" s="2"/>
    </row>
    <row r="23" spans="1:4" ht="20.100000000000001" customHeight="1" x14ac:dyDescent="0.2">
      <c r="A23" s="6">
        <v>21</v>
      </c>
      <c r="B23" s="13">
        <v>194221018</v>
      </c>
      <c r="C23" s="14" t="s">
        <v>1184</v>
      </c>
      <c r="D23" s="2"/>
    </row>
    <row r="24" spans="1:4" ht="20.100000000000001" customHeight="1" x14ac:dyDescent="0.2">
      <c r="A24" s="6">
        <v>22</v>
      </c>
      <c r="B24" s="13">
        <v>194221019</v>
      </c>
      <c r="C24" s="14" t="s">
        <v>1185</v>
      </c>
      <c r="D24" s="2"/>
    </row>
    <row r="25" spans="1:4" ht="20.100000000000001" customHeight="1" x14ac:dyDescent="0.2">
      <c r="A25" s="6">
        <v>23</v>
      </c>
      <c r="B25" s="13">
        <v>194221020</v>
      </c>
      <c r="C25" s="14" t="s">
        <v>1186</v>
      </c>
      <c r="D25" s="2"/>
    </row>
    <row r="26" spans="1:4" ht="20.100000000000001" customHeight="1" x14ac:dyDescent="0.2">
      <c r="A26" s="6">
        <v>24</v>
      </c>
      <c r="B26" s="13">
        <v>194221021</v>
      </c>
      <c r="C26" s="14" t="s">
        <v>1187</v>
      </c>
      <c r="D26" s="2"/>
    </row>
    <row r="27" spans="1:4" ht="20.100000000000001" customHeight="1" x14ac:dyDescent="0.2">
      <c r="A27" s="6">
        <v>25</v>
      </c>
      <c r="B27" s="13">
        <v>194221022</v>
      </c>
      <c r="C27" s="14" t="s">
        <v>1188</v>
      </c>
      <c r="D27" s="2"/>
    </row>
    <row r="28" spans="1:4" ht="20.100000000000001" customHeight="1" x14ac:dyDescent="0.2">
      <c r="A28" s="6">
        <v>26</v>
      </c>
      <c r="B28" s="13">
        <v>194221023</v>
      </c>
      <c r="C28" s="14" t="s">
        <v>1189</v>
      </c>
      <c r="D28" s="2"/>
    </row>
    <row r="29" spans="1:4" ht="20.100000000000001" customHeight="1" x14ac:dyDescent="0.2">
      <c r="A29" s="6">
        <v>27</v>
      </c>
      <c r="B29" s="13">
        <v>194221024</v>
      </c>
      <c r="C29" s="14" t="s">
        <v>1190</v>
      </c>
      <c r="D29" s="2"/>
    </row>
    <row r="30" spans="1:4" ht="20.100000000000001" customHeight="1" x14ac:dyDescent="0.2">
      <c r="A30" s="6">
        <v>28</v>
      </c>
      <c r="B30" s="13">
        <v>194221025</v>
      </c>
      <c r="C30" s="14" t="s">
        <v>1191</v>
      </c>
      <c r="D30" s="2"/>
    </row>
    <row r="31" spans="1:4" ht="20.100000000000001" customHeight="1" x14ac:dyDescent="0.2">
      <c r="A31" s="6">
        <v>29</v>
      </c>
      <c r="B31" s="13">
        <v>194221026</v>
      </c>
      <c r="C31" s="14" t="s">
        <v>1192</v>
      </c>
      <c r="D31" s="52"/>
    </row>
    <row r="32" spans="1:4" ht="20.100000000000001" customHeight="1" x14ac:dyDescent="0.2">
      <c r="A32" s="6">
        <v>30</v>
      </c>
      <c r="B32" s="13">
        <v>194221027</v>
      </c>
      <c r="C32" s="14" t="s">
        <v>1193</v>
      </c>
      <c r="D32" s="2"/>
    </row>
    <row r="33" spans="1:4" ht="20.100000000000001" customHeight="1" x14ac:dyDescent="0.2">
      <c r="A33" s="6">
        <v>31</v>
      </c>
      <c r="B33" s="13">
        <v>194221028</v>
      </c>
      <c r="C33" s="14" t="s">
        <v>1194</v>
      </c>
      <c r="D33" s="2"/>
    </row>
    <row r="34" spans="1:4" ht="20.100000000000001" customHeight="1" x14ac:dyDescent="0.2">
      <c r="A34" s="6">
        <v>32</v>
      </c>
      <c r="B34" s="13">
        <v>196221001</v>
      </c>
      <c r="C34" s="14" t="s">
        <v>1195</v>
      </c>
      <c r="D34" s="2"/>
    </row>
    <row r="35" spans="1:4" ht="20.100000000000001" customHeight="1" x14ac:dyDescent="0.2">
      <c r="A35" s="6">
        <v>33</v>
      </c>
      <c r="B35" s="13">
        <v>196221002</v>
      </c>
      <c r="C35" s="14" t="s">
        <v>1196</v>
      </c>
      <c r="D35" s="2"/>
    </row>
    <row r="36" spans="1:4" ht="20.100000000000001" customHeight="1" x14ac:dyDescent="0.2">
      <c r="A36" s="6">
        <v>34</v>
      </c>
      <c r="B36" s="13">
        <v>196221003</v>
      </c>
      <c r="C36" s="14" t="s">
        <v>1197</v>
      </c>
      <c r="D36" s="2"/>
    </row>
    <row r="37" spans="1:4" ht="20.100000000000001" customHeight="1" x14ac:dyDescent="0.2">
      <c r="A37" s="6">
        <v>35</v>
      </c>
      <c r="B37" s="13">
        <v>196221005</v>
      </c>
      <c r="C37" s="14" t="s">
        <v>1198</v>
      </c>
      <c r="D37" s="52"/>
    </row>
    <row r="38" spans="1:4" ht="20.100000000000001" customHeight="1" x14ac:dyDescent="0.2">
      <c r="A38" s="6">
        <v>36</v>
      </c>
      <c r="B38" s="13">
        <v>196221007</v>
      </c>
      <c r="C38" s="14" t="s">
        <v>1199</v>
      </c>
      <c r="D38" s="52"/>
    </row>
    <row r="39" spans="1:4" ht="20.100000000000001" customHeight="1" x14ac:dyDescent="0.2">
      <c r="A39" s="6">
        <v>37</v>
      </c>
      <c r="B39" s="13">
        <v>196221009</v>
      </c>
      <c r="C39" s="14" t="s">
        <v>1200</v>
      </c>
      <c r="D39" s="52"/>
    </row>
    <row r="40" spans="1:4" ht="20.100000000000001" customHeight="1" x14ac:dyDescent="0.2">
      <c r="A40" s="6">
        <v>38</v>
      </c>
      <c r="B40" s="13">
        <v>196221010</v>
      </c>
      <c r="C40" s="14" t="s">
        <v>1201</v>
      </c>
      <c r="D40" s="52"/>
    </row>
    <row r="41" spans="1:4" ht="20.100000000000001" customHeight="1" x14ac:dyDescent="0.2">
      <c r="A41" s="6">
        <v>39</v>
      </c>
      <c r="B41" s="13">
        <v>196221011</v>
      </c>
      <c r="C41" s="14" t="s">
        <v>1202</v>
      </c>
      <c r="D41" s="52"/>
    </row>
    <row r="42" spans="1:4" ht="20.100000000000001" customHeight="1" x14ac:dyDescent="0.2">
      <c r="A42" s="6">
        <v>40</v>
      </c>
      <c r="B42" s="13">
        <v>196221012</v>
      </c>
      <c r="C42" s="14" t="s">
        <v>1203</v>
      </c>
      <c r="D42" s="52"/>
    </row>
    <row r="43" spans="1:4" ht="20.100000000000001" customHeight="1" x14ac:dyDescent="0.2">
      <c r="A43" s="6">
        <v>41</v>
      </c>
      <c r="B43" s="13">
        <v>196221013</v>
      </c>
      <c r="C43" s="14" t="s">
        <v>1204</v>
      </c>
      <c r="D43" s="52"/>
    </row>
    <row r="44" spans="1:4" ht="20.100000000000001" customHeight="1" x14ac:dyDescent="0.2">
      <c r="A44" s="6">
        <v>42</v>
      </c>
      <c r="B44" s="13">
        <v>196221014</v>
      </c>
      <c r="C44" s="14" t="s">
        <v>1205</v>
      </c>
      <c r="D44" s="52"/>
    </row>
    <row r="45" spans="1:4" ht="20.100000000000001" customHeight="1" x14ac:dyDescent="0.2">
      <c r="A45" s="6">
        <v>43</v>
      </c>
      <c r="B45" s="13">
        <v>196221015</v>
      </c>
      <c r="C45" s="14" t="s">
        <v>1206</v>
      </c>
      <c r="D45" s="52"/>
    </row>
    <row r="46" spans="1:4" ht="20.100000000000001" customHeight="1" x14ac:dyDescent="0.2">
      <c r="A46" s="6">
        <v>44</v>
      </c>
      <c r="B46" s="13">
        <v>196221016</v>
      </c>
      <c r="C46" s="14" t="s">
        <v>1207</v>
      </c>
      <c r="D46" s="52"/>
    </row>
    <row r="47" spans="1:4" ht="20.100000000000001" customHeight="1" x14ac:dyDescent="0.2">
      <c r="A47" s="6">
        <v>45</v>
      </c>
      <c r="B47" s="13">
        <v>196221017</v>
      </c>
      <c r="C47" s="14" t="s">
        <v>1208</v>
      </c>
      <c r="D47" s="52"/>
    </row>
    <row r="48" spans="1:4" ht="20.100000000000001" customHeight="1" x14ac:dyDescent="0.2">
      <c r="A48" s="6">
        <v>46</v>
      </c>
      <c r="B48" s="13">
        <v>196221018</v>
      </c>
      <c r="C48" s="14" t="s">
        <v>1209</v>
      </c>
      <c r="D48" s="2"/>
    </row>
    <row r="49" spans="1:4" ht="20.100000000000001" customHeight="1" x14ac:dyDescent="0.2">
      <c r="A49" s="6">
        <v>47</v>
      </c>
      <c r="B49" s="13">
        <v>196221019</v>
      </c>
      <c r="C49" s="14" t="s">
        <v>1210</v>
      </c>
      <c r="D49" s="2"/>
    </row>
    <row r="50" spans="1:4" ht="20.100000000000001" customHeight="1" x14ac:dyDescent="0.2">
      <c r="A50" s="6">
        <v>48</v>
      </c>
      <c r="B50" s="13">
        <v>196221020</v>
      </c>
      <c r="C50" s="14" t="s">
        <v>272</v>
      </c>
      <c r="D50" s="2"/>
    </row>
    <row r="51" spans="1:4" ht="20.100000000000001" customHeight="1" x14ac:dyDescent="0.2">
      <c r="A51" s="6">
        <v>49</v>
      </c>
      <c r="B51" s="13">
        <v>196221021</v>
      </c>
      <c r="C51" s="14" t="s">
        <v>1211</v>
      </c>
      <c r="D51" s="2"/>
    </row>
    <row r="52" spans="1:4" ht="20.100000000000001" customHeight="1" x14ac:dyDescent="0.2">
      <c r="A52" s="6">
        <v>50</v>
      </c>
      <c r="B52" s="13">
        <v>196221022</v>
      </c>
      <c r="C52" s="14" t="s">
        <v>1212</v>
      </c>
      <c r="D52" s="2"/>
    </row>
    <row r="53" spans="1:4" ht="20.100000000000001" customHeight="1" x14ac:dyDescent="0.2">
      <c r="A53" s="6">
        <v>51</v>
      </c>
      <c r="B53" s="13">
        <v>196221023</v>
      </c>
      <c r="C53" s="14" t="s">
        <v>1213</v>
      </c>
      <c r="D53" s="52"/>
    </row>
    <row r="54" spans="1:4" ht="20.100000000000001" customHeight="1" x14ac:dyDescent="0.2">
      <c r="A54" s="6">
        <v>52</v>
      </c>
      <c r="B54" s="13">
        <v>196221024</v>
      </c>
      <c r="C54" s="14" t="s">
        <v>1214</v>
      </c>
      <c r="D54" s="52"/>
    </row>
    <row r="55" spans="1:4" ht="20.100000000000001" customHeight="1" x14ac:dyDescent="0.2">
      <c r="A55" s="6">
        <v>53</v>
      </c>
      <c r="B55" s="13">
        <v>196221025</v>
      </c>
      <c r="C55" s="14" t="s">
        <v>1215</v>
      </c>
      <c r="D55" s="52"/>
    </row>
    <row r="56" spans="1:4" ht="20.100000000000001" customHeight="1" x14ac:dyDescent="0.2">
      <c r="A56" s="6">
        <v>54</v>
      </c>
      <c r="B56" s="13">
        <v>196221026</v>
      </c>
      <c r="C56" s="14" t="s">
        <v>1216</v>
      </c>
      <c r="D56" s="52"/>
    </row>
    <row r="57" spans="1:4" ht="20.100000000000001" customHeight="1" x14ac:dyDescent="0.2">
      <c r="A57" s="6">
        <v>55</v>
      </c>
      <c r="B57" s="13">
        <v>196221027</v>
      </c>
      <c r="C57" s="14" t="s">
        <v>1217</v>
      </c>
      <c r="D57" s="52"/>
    </row>
    <row r="58" spans="1:4" ht="20.100000000000001" customHeight="1" x14ac:dyDescent="0.2">
      <c r="A58" s="6">
        <v>56</v>
      </c>
      <c r="B58" s="13">
        <v>196221028</v>
      </c>
      <c r="C58" s="14" t="s">
        <v>1218</v>
      </c>
      <c r="D58" s="52"/>
    </row>
    <row r="59" spans="1:4" ht="20.100000000000001" customHeight="1" x14ac:dyDescent="0.2">
      <c r="A59" s="6">
        <v>57</v>
      </c>
      <c r="B59" s="13">
        <v>196221029</v>
      </c>
      <c r="C59" s="14" t="s">
        <v>1219</v>
      </c>
      <c r="D59" s="52"/>
    </row>
    <row r="60" spans="1:4" ht="20.100000000000001" customHeight="1" x14ac:dyDescent="0.2">
      <c r="A60" s="6">
        <v>58</v>
      </c>
      <c r="B60" s="13">
        <v>196221030</v>
      </c>
      <c r="C60" s="14" t="s">
        <v>1220</v>
      </c>
      <c r="D60" s="52"/>
    </row>
    <row r="61" spans="1:4" ht="20.100000000000001" customHeight="1" x14ac:dyDescent="0.2">
      <c r="A61" s="6">
        <v>59</v>
      </c>
      <c r="B61" s="13">
        <v>196221031</v>
      </c>
      <c r="C61" s="14" t="s">
        <v>1221</v>
      </c>
      <c r="D61" s="2"/>
    </row>
    <row r="63" spans="1:4" x14ac:dyDescent="0.2">
      <c r="A63" s="44">
        <v>11</v>
      </c>
      <c r="B63" s="45" t="s">
        <v>2302</v>
      </c>
    </row>
    <row r="64" spans="1:4" x14ac:dyDescent="0.2">
      <c r="A64" s="44">
        <f>A61-A63</f>
        <v>48</v>
      </c>
      <c r="B64" s="45" t="s">
        <v>2303</v>
      </c>
    </row>
  </sheetData>
  <autoFilter ref="D1:D68" xr:uid="{99304D51-DC14-48E9-8FCB-C11763241197}"/>
  <sortState ref="A3:C67">
    <sortCondition ref="A1"/>
  </sortState>
  <printOptions horizontalCentered="1"/>
  <pageMargins left="0.31496062992125984" right="0.31496062992125984" top="0.74803149606299213" bottom="0.74803149606299213" header="0.31496062992125984" footer="0.31496062992125984"/>
  <pageSetup paperSize="9" scale="70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2BA71-C174-44C9-96CC-78424AE3EEE8}">
  <sheetPr>
    <tabColor rgb="FF92D050"/>
  </sheetPr>
  <dimension ref="A1:D36"/>
  <sheetViews>
    <sheetView topLeftCell="A22" workbookViewId="0">
      <selection activeCell="G39" sqref="G39"/>
    </sheetView>
  </sheetViews>
  <sheetFormatPr defaultRowHeight="12.75" x14ac:dyDescent="0.2"/>
  <cols>
    <col min="1" max="1" width="9.140625" style="1"/>
    <col min="2" max="2" width="15" style="1" customWidth="1"/>
    <col min="3" max="3" width="43.5703125" bestFit="1" customWidth="1"/>
  </cols>
  <sheetData>
    <row r="1" spans="1:4" x14ac:dyDescent="0.2">
      <c r="A1" s="9"/>
      <c r="B1" s="9"/>
      <c r="C1" s="10"/>
    </row>
    <row r="2" spans="1:4" ht="18" customHeight="1" x14ac:dyDescent="0.2">
      <c r="A2" s="40" t="s">
        <v>2</v>
      </c>
      <c r="B2" s="40" t="s">
        <v>0</v>
      </c>
      <c r="C2" s="4" t="s">
        <v>3</v>
      </c>
      <c r="D2" s="87" t="s">
        <v>2314</v>
      </c>
    </row>
    <row r="3" spans="1:4" ht="20.100000000000001" customHeight="1" x14ac:dyDescent="0.2">
      <c r="A3" s="41">
        <v>1</v>
      </c>
      <c r="B3" s="42">
        <v>121221001</v>
      </c>
      <c r="C3" s="51" t="s">
        <v>870</v>
      </c>
      <c r="D3" s="41" t="s">
        <v>2302</v>
      </c>
    </row>
    <row r="4" spans="1:4" ht="20.100000000000001" customHeight="1" x14ac:dyDescent="0.2">
      <c r="A4" s="41">
        <v>2</v>
      </c>
      <c r="B4" s="42">
        <v>121221002</v>
      </c>
      <c r="C4" s="51" t="s">
        <v>871</v>
      </c>
      <c r="D4" s="41" t="s">
        <v>2302</v>
      </c>
    </row>
    <row r="5" spans="1:4" ht="20.100000000000001" customHeight="1" x14ac:dyDescent="0.2">
      <c r="A5" s="41">
        <v>3</v>
      </c>
      <c r="B5" s="42">
        <v>121221003</v>
      </c>
      <c r="C5" s="51" t="s">
        <v>872</v>
      </c>
      <c r="D5" s="41" t="s">
        <v>2302</v>
      </c>
    </row>
    <row r="6" spans="1:4" ht="20.100000000000001" customHeight="1" x14ac:dyDescent="0.2">
      <c r="A6" s="41">
        <v>4</v>
      </c>
      <c r="B6" s="42">
        <v>121221004</v>
      </c>
      <c r="C6" s="51" t="s">
        <v>873</v>
      </c>
      <c r="D6" s="41" t="s">
        <v>2302</v>
      </c>
    </row>
    <row r="7" spans="1:4" ht="20.100000000000001" customHeight="1" x14ac:dyDescent="0.2">
      <c r="A7" s="41">
        <v>5</v>
      </c>
      <c r="B7" s="42">
        <v>121221006</v>
      </c>
      <c r="C7" s="51" t="s">
        <v>874</v>
      </c>
      <c r="D7" s="41" t="s">
        <v>2302</v>
      </c>
    </row>
    <row r="8" spans="1:4" ht="20.100000000000001" customHeight="1" x14ac:dyDescent="0.2">
      <c r="A8" s="41">
        <v>6</v>
      </c>
      <c r="B8" s="42">
        <v>121221008</v>
      </c>
      <c r="C8" s="51" t="s">
        <v>875</v>
      </c>
      <c r="D8" s="41" t="s">
        <v>2302</v>
      </c>
    </row>
    <row r="9" spans="1:4" ht="20.100000000000001" customHeight="1" x14ac:dyDescent="0.2">
      <c r="A9" s="41">
        <v>7</v>
      </c>
      <c r="B9" s="42">
        <v>121221009</v>
      </c>
      <c r="C9" s="51" t="s">
        <v>876</v>
      </c>
      <c r="D9" s="41" t="s">
        <v>2302</v>
      </c>
    </row>
    <row r="10" spans="1:4" ht="20.100000000000001" customHeight="1" x14ac:dyDescent="0.2">
      <c r="A10" s="41">
        <v>8</v>
      </c>
      <c r="B10" s="42">
        <v>121221010</v>
      </c>
      <c r="C10" s="51" t="s">
        <v>877</v>
      </c>
      <c r="D10" s="41" t="s">
        <v>2302</v>
      </c>
    </row>
    <row r="11" spans="1:4" ht="20.100000000000001" customHeight="1" x14ac:dyDescent="0.2">
      <c r="A11" s="41">
        <v>9</v>
      </c>
      <c r="B11" s="42">
        <v>124221001</v>
      </c>
      <c r="C11" s="51" t="s">
        <v>878</v>
      </c>
      <c r="D11" s="41" t="s">
        <v>2302</v>
      </c>
    </row>
    <row r="12" spans="1:4" ht="20.100000000000001" customHeight="1" x14ac:dyDescent="0.2">
      <c r="A12" s="41">
        <v>10</v>
      </c>
      <c r="B12" s="42">
        <v>124221002</v>
      </c>
      <c r="C12" s="51" t="s">
        <v>879</v>
      </c>
      <c r="D12" s="41" t="s">
        <v>2302</v>
      </c>
    </row>
    <row r="13" spans="1:4" ht="20.100000000000001" customHeight="1" x14ac:dyDescent="0.2">
      <c r="A13" s="41">
        <v>11</v>
      </c>
      <c r="B13" s="42">
        <v>124221003</v>
      </c>
      <c r="C13" s="51" t="s">
        <v>880</v>
      </c>
      <c r="D13" s="41" t="s">
        <v>2302</v>
      </c>
    </row>
    <row r="14" spans="1:4" ht="20.100000000000001" customHeight="1" x14ac:dyDescent="0.2">
      <c r="A14" s="41">
        <v>12</v>
      </c>
      <c r="B14" s="42">
        <v>124221004</v>
      </c>
      <c r="C14" s="51" t="s">
        <v>881</v>
      </c>
      <c r="D14" s="41" t="s">
        <v>2302</v>
      </c>
    </row>
    <row r="15" spans="1:4" ht="20.100000000000001" customHeight="1" x14ac:dyDescent="0.2">
      <c r="A15" s="41">
        <v>13</v>
      </c>
      <c r="B15" s="42">
        <v>124221005</v>
      </c>
      <c r="C15" s="51" t="s">
        <v>882</v>
      </c>
      <c r="D15" s="41" t="s">
        <v>2302</v>
      </c>
    </row>
    <row r="16" spans="1:4" ht="20.100000000000001" customHeight="1" x14ac:dyDescent="0.2">
      <c r="A16" s="6">
        <v>14</v>
      </c>
      <c r="B16" s="13">
        <v>124221006</v>
      </c>
      <c r="C16" s="14" t="s">
        <v>883</v>
      </c>
      <c r="D16" s="2"/>
    </row>
    <row r="17" spans="1:4" ht="20.100000000000001" customHeight="1" x14ac:dyDescent="0.2">
      <c r="A17" s="41">
        <v>15</v>
      </c>
      <c r="B17" s="42">
        <v>124221007</v>
      </c>
      <c r="C17" s="51" t="s">
        <v>250</v>
      </c>
      <c r="D17" s="41" t="s">
        <v>2302</v>
      </c>
    </row>
    <row r="18" spans="1:4" ht="20.100000000000001" customHeight="1" x14ac:dyDescent="0.2">
      <c r="A18" s="6">
        <v>16</v>
      </c>
      <c r="B18" s="13">
        <v>124221008</v>
      </c>
      <c r="C18" s="14" t="s">
        <v>884</v>
      </c>
      <c r="D18" s="2"/>
    </row>
    <row r="19" spans="1:4" ht="20.100000000000001" customHeight="1" x14ac:dyDescent="0.2">
      <c r="A19" s="41">
        <v>17</v>
      </c>
      <c r="B19" s="42">
        <v>124221009</v>
      </c>
      <c r="C19" s="51" t="s">
        <v>885</v>
      </c>
      <c r="D19" s="41" t="s">
        <v>2302</v>
      </c>
    </row>
    <row r="20" spans="1:4" ht="20.100000000000001" customHeight="1" x14ac:dyDescent="0.2">
      <c r="A20" s="6">
        <v>18</v>
      </c>
      <c r="B20" s="13">
        <v>124221010</v>
      </c>
      <c r="C20" s="14" t="s">
        <v>886</v>
      </c>
      <c r="D20" s="2"/>
    </row>
    <row r="21" spans="1:4" ht="20.100000000000001" customHeight="1" x14ac:dyDescent="0.2">
      <c r="A21" s="6">
        <v>19</v>
      </c>
      <c r="B21" s="13">
        <v>124221011</v>
      </c>
      <c r="C21" s="14" t="s">
        <v>887</v>
      </c>
      <c r="D21" s="2"/>
    </row>
    <row r="22" spans="1:4" ht="20.100000000000001" customHeight="1" x14ac:dyDescent="0.2">
      <c r="A22" s="41">
        <v>20</v>
      </c>
      <c r="B22" s="42">
        <v>124221012</v>
      </c>
      <c r="C22" s="51" t="s">
        <v>888</v>
      </c>
      <c r="D22" s="41" t="s">
        <v>2302</v>
      </c>
    </row>
    <row r="23" spans="1:4" ht="20.100000000000001" customHeight="1" x14ac:dyDescent="0.2">
      <c r="A23" s="41">
        <v>21</v>
      </c>
      <c r="B23" s="42">
        <v>124221013</v>
      </c>
      <c r="C23" s="51" t="s">
        <v>889</v>
      </c>
      <c r="D23" s="41" t="s">
        <v>2302</v>
      </c>
    </row>
    <row r="24" spans="1:4" ht="20.100000000000001" customHeight="1" x14ac:dyDescent="0.2">
      <c r="A24" s="41">
        <v>22</v>
      </c>
      <c r="B24" s="42">
        <v>124221014</v>
      </c>
      <c r="C24" s="51" t="s">
        <v>890</v>
      </c>
      <c r="D24" s="41" t="s">
        <v>2302</v>
      </c>
    </row>
    <row r="25" spans="1:4" ht="20.100000000000001" customHeight="1" x14ac:dyDescent="0.2">
      <c r="A25" s="41">
        <v>23</v>
      </c>
      <c r="B25" s="42">
        <v>124221015</v>
      </c>
      <c r="C25" s="51" t="s">
        <v>891</v>
      </c>
      <c r="D25" s="41" t="s">
        <v>2302</v>
      </c>
    </row>
    <row r="26" spans="1:4" ht="20.100000000000001" customHeight="1" x14ac:dyDescent="0.2">
      <c r="A26" s="41">
        <v>24</v>
      </c>
      <c r="B26" s="42">
        <v>126221001</v>
      </c>
      <c r="C26" s="51" t="s">
        <v>892</v>
      </c>
      <c r="D26" s="41" t="s">
        <v>2302</v>
      </c>
    </row>
    <row r="27" spans="1:4" ht="20.100000000000001" customHeight="1" x14ac:dyDescent="0.2">
      <c r="A27" s="41">
        <v>25</v>
      </c>
      <c r="B27" s="42">
        <v>126221002</v>
      </c>
      <c r="C27" s="51" t="s">
        <v>893</v>
      </c>
      <c r="D27" s="41" t="s">
        <v>2302</v>
      </c>
    </row>
    <row r="28" spans="1:4" ht="20.100000000000001" customHeight="1" x14ac:dyDescent="0.2">
      <c r="A28" s="41">
        <v>26</v>
      </c>
      <c r="B28" s="42">
        <v>126221003</v>
      </c>
      <c r="C28" s="51" t="s">
        <v>894</v>
      </c>
      <c r="D28" s="41" t="s">
        <v>2302</v>
      </c>
    </row>
    <row r="29" spans="1:4" ht="20.100000000000001" customHeight="1" x14ac:dyDescent="0.2">
      <c r="A29" s="41">
        <v>27</v>
      </c>
      <c r="B29" s="42">
        <v>126221004</v>
      </c>
      <c r="C29" s="51" t="s">
        <v>895</v>
      </c>
      <c r="D29" s="41" t="s">
        <v>2302</v>
      </c>
    </row>
    <row r="30" spans="1:4" ht="20.100000000000001" customHeight="1" x14ac:dyDescent="0.2">
      <c r="A30" s="41">
        <v>28</v>
      </c>
      <c r="B30" s="42">
        <v>126221005</v>
      </c>
      <c r="C30" s="51" t="s">
        <v>896</v>
      </c>
      <c r="D30" s="41" t="s">
        <v>2302</v>
      </c>
    </row>
    <row r="31" spans="1:4" ht="20.100000000000001" customHeight="1" x14ac:dyDescent="0.2">
      <c r="A31" s="41">
        <v>29</v>
      </c>
      <c r="B31" s="42">
        <v>126221006</v>
      </c>
      <c r="C31" s="51" t="s">
        <v>897</v>
      </c>
      <c r="D31" s="41" t="s">
        <v>2302</v>
      </c>
    </row>
    <row r="32" spans="1:4" ht="20.100000000000001" customHeight="1" x14ac:dyDescent="0.2">
      <c r="A32" s="6">
        <v>30</v>
      </c>
      <c r="B32" s="27">
        <v>126221007</v>
      </c>
      <c r="C32" s="28" t="s">
        <v>898</v>
      </c>
      <c r="D32" s="2"/>
    </row>
    <row r="33" spans="1:4" ht="20.100000000000001" customHeight="1" x14ac:dyDescent="0.2">
      <c r="A33" s="41">
        <v>31</v>
      </c>
      <c r="B33" s="42">
        <v>126221008</v>
      </c>
      <c r="C33" s="51" t="s">
        <v>899</v>
      </c>
      <c r="D33" s="41" t="s">
        <v>2302</v>
      </c>
    </row>
    <row r="35" spans="1:4" x14ac:dyDescent="0.2">
      <c r="A35" s="44">
        <v>26</v>
      </c>
      <c r="B35" s="45" t="s">
        <v>2302</v>
      </c>
    </row>
    <row r="36" spans="1:4" x14ac:dyDescent="0.2">
      <c r="A36" s="44">
        <f>A33-A35</f>
        <v>5</v>
      </c>
      <c r="B36" s="45" t="s">
        <v>2303</v>
      </c>
    </row>
  </sheetData>
  <autoFilter ref="D1:D40" xr:uid="{48B91648-C89B-446A-BBB7-23F90202FB21}"/>
  <sortState ref="A3:C39">
    <sortCondition ref="A1"/>
  </sortState>
  <printOptions horizontalCentered="1"/>
  <pageMargins left="0.31496062992125984" right="0.31496062992125984" top="0.74803149606299213" bottom="0.74803149606299213" header="0.31496062992125984" footer="0.31496062992125984"/>
  <pageSetup paperSize="9" scale="70"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49EF79-9A14-474D-BC62-049C82AB1709}">
  <sheetPr>
    <tabColor rgb="FF92D050"/>
  </sheetPr>
  <dimension ref="A1:D39"/>
  <sheetViews>
    <sheetView workbookViewId="0">
      <selection activeCell="H7" sqref="H7"/>
    </sheetView>
  </sheetViews>
  <sheetFormatPr defaultRowHeight="12.75" x14ac:dyDescent="0.2"/>
  <cols>
    <col min="1" max="1" width="9.140625" style="1"/>
    <col min="2" max="2" width="15" style="1" customWidth="1"/>
    <col min="3" max="3" width="43.5703125" bestFit="1" customWidth="1"/>
    <col min="4" max="4" width="15.85546875" style="19" customWidth="1"/>
  </cols>
  <sheetData>
    <row r="1" spans="1:4" x14ac:dyDescent="0.2">
      <c r="A1" s="9"/>
      <c r="B1" s="9"/>
      <c r="C1" s="10"/>
    </row>
    <row r="2" spans="1:4" s="1" customFormat="1" ht="23.25" customHeight="1" x14ac:dyDescent="0.2">
      <c r="A2" s="87" t="s">
        <v>2</v>
      </c>
      <c r="B2" s="87" t="s">
        <v>0</v>
      </c>
      <c r="C2" s="87" t="s">
        <v>3</v>
      </c>
      <c r="D2" s="89" t="s">
        <v>2314</v>
      </c>
    </row>
    <row r="3" spans="1:4" ht="20.100000000000001" customHeight="1" x14ac:dyDescent="0.2">
      <c r="A3" s="41">
        <v>1</v>
      </c>
      <c r="B3" s="47">
        <v>101221003</v>
      </c>
      <c r="C3" s="48" t="s">
        <v>900</v>
      </c>
      <c r="D3" s="41" t="s">
        <v>2302</v>
      </c>
    </row>
    <row r="4" spans="1:4" ht="20.100000000000001" customHeight="1" x14ac:dyDescent="0.2">
      <c r="A4" s="41">
        <v>2</v>
      </c>
      <c r="B4" s="47">
        <v>101221004</v>
      </c>
      <c r="C4" s="48" t="s">
        <v>901</v>
      </c>
      <c r="D4" s="41" t="s">
        <v>2302</v>
      </c>
    </row>
    <row r="5" spans="1:4" ht="20.100000000000001" customHeight="1" x14ac:dyDescent="0.2">
      <c r="A5" s="41">
        <v>3</v>
      </c>
      <c r="B5" s="47">
        <v>101221005</v>
      </c>
      <c r="C5" s="48" t="s">
        <v>902</v>
      </c>
      <c r="D5" s="41" t="s">
        <v>2302</v>
      </c>
    </row>
    <row r="6" spans="1:4" ht="20.100000000000001" customHeight="1" x14ac:dyDescent="0.2">
      <c r="A6" s="41">
        <v>4</v>
      </c>
      <c r="B6" s="47">
        <v>101221006</v>
      </c>
      <c r="C6" s="48" t="s">
        <v>903</v>
      </c>
      <c r="D6" s="41" t="s">
        <v>2302</v>
      </c>
    </row>
    <row r="7" spans="1:4" ht="20.100000000000001" customHeight="1" x14ac:dyDescent="0.2">
      <c r="A7" s="41">
        <v>5</v>
      </c>
      <c r="B7" s="47">
        <v>101221007</v>
      </c>
      <c r="C7" s="48" t="s">
        <v>904</v>
      </c>
      <c r="D7" s="41" t="s">
        <v>2302</v>
      </c>
    </row>
    <row r="8" spans="1:4" ht="20.100000000000001" customHeight="1" x14ac:dyDescent="0.2">
      <c r="A8" s="41">
        <v>6</v>
      </c>
      <c r="B8" s="47">
        <v>101221008</v>
      </c>
      <c r="C8" s="48" t="s">
        <v>905</v>
      </c>
      <c r="D8" s="41" t="s">
        <v>2302</v>
      </c>
    </row>
    <row r="9" spans="1:4" ht="20.100000000000001" customHeight="1" x14ac:dyDescent="0.2">
      <c r="A9" s="6">
        <v>7</v>
      </c>
      <c r="B9" s="11">
        <v>101221009</v>
      </c>
      <c r="C9" s="12" t="s">
        <v>906</v>
      </c>
      <c r="D9" s="6"/>
    </row>
    <row r="10" spans="1:4" ht="20.100000000000001" customHeight="1" x14ac:dyDescent="0.2">
      <c r="A10" s="6">
        <v>8</v>
      </c>
      <c r="B10" s="11">
        <v>101221010</v>
      </c>
      <c r="C10" s="12" t="s">
        <v>907</v>
      </c>
      <c r="D10" s="6"/>
    </row>
    <row r="11" spans="1:4" ht="20.100000000000001" customHeight="1" x14ac:dyDescent="0.2">
      <c r="A11" s="41">
        <v>9</v>
      </c>
      <c r="B11" s="47">
        <v>101221011</v>
      </c>
      <c r="C11" s="48" t="s">
        <v>908</v>
      </c>
      <c r="D11" s="41" t="s">
        <v>2302</v>
      </c>
    </row>
    <row r="12" spans="1:4" ht="20.100000000000001" customHeight="1" x14ac:dyDescent="0.2">
      <c r="A12" s="6">
        <v>10</v>
      </c>
      <c r="B12" s="11">
        <v>101221012</v>
      </c>
      <c r="C12" s="12" t="s">
        <v>909</v>
      </c>
      <c r="D12" s="6"/>
    </row>
    <row r="13" spans="1:4" ht="20.100000000000001" customHeight="1" x14ac:dyDescent="0.2">
      <c r="A13" s="6">
        <v>11</v>
      </c>
      <c r="B13" s="11">
        <v>104221001</v>
      </c>
      <c r="C13" s="12" t="s">
        <v>910</v>
      </c>
      <c r="D13" s="6"/>
    </row>
    <row r="14" spans="1:4" ht="20.100000000000001" customHeight="1" x14ac:dyDescent="0.2">
      <c r="A14" s="6">
        <v>12</v>
      </c>
      <c r="B14" s="11">
        <v>104221002</v>
      </c>
      <c r="C14" s="12" t="s">
        <v>911</v>
      </c>
      <c r="D14" s="6"/>
    </row>
    <row r="15" spans="1:4" ht="20.100000000000001" customHeight="1" x14ac:dyDescent="0.2">
      <c r="A15" s="41">
        <v>13</v>
      </c>
      <c r="B15" s="47">
        <v>104221003</v>
      </c>
      <c r="C15" s="48" t="s">
        <v>912</v>
      </c>
      <c r="D15" s="41" t="s">
        <v>2302</v>
      </c>
    </row>
    <row r="16" spans="1:4" ht="20.100000000000001" customHeight="1" x14ac:dyDescent="0.2">
      <c r="A16" s="6">
        <v>14</v>
      </c>
      <c r="B16" s="11">
        <v>104221004</v>
      </c>
      <c r="C16" s="12" t="s">
        <v>913</v>
      </c>
      <c r="D16" s="6"/>
    </row>
    <row r="17" spans="1:4" ht="20.100000000000001" customHeight="1" x14ac:dyDescent="0.2">
      <c r="A17" s="6">
        <v>15</v>
      </c>
      <c r="B17" s="11">
        <v>104221005</v>
      </c>
      <c r="C17" s="12" t="s">
        <v>914</v>
      </c>
      <c r="D17" s="6"/>
    </row>
    <row r="18" spans="1:4" ht="20.100000000000001" customHeight="1" x14ac:dyDescent="0.2">
      <c r="A18" s="41">
        <v>16</v>
      </c>
      <c r="B18" s="47">
        <v>104221006</v>
      </c>
      <c r="C18" s="48" t="s">
        <v>915</v>
      </c>
      <c r="D18" s="41" t="s">
        <v>2302</v>
      </c>
    </row>
    <row r="19" spans="1:4" ht="20.100000000000001" customHeight="1" x14ac:dyDescent="0.2">
      <c r="A19" s="41">
        <v>17</v>
      </c>
      <c r="B19" s="47">
        <v>104221007</v>
      </c>
      <c r="C19" s="48" t="s">
        <v>916</v>
      </c>
      <c r="D19" s="41" t="s">
        <v>2302</v>
      </c>
    </row>
    <row r="20" spans="1:4" ht="20.100000000000001" customHeight="1" x14ac:dyDescent="0.2">
      <c r="A20" s="41">
        <v>18</v>
      </c>
      <c r="B20" s="47">
        <v>104221008</v>
      </c>
      <c r="C20" s="48" t="s">
        <v>917</v>
      </c>
      <c r="D20" s="41" t="s">
        <v>2302</v>
      </c>
    </row>
    <row r="21" spans="1:4" ht="20.100000000000001" customHeight="1" x14ac:dyDescent="0.2">
      <c r="A21" s="41">
        <v>19</v>
      </c>
      <c r="B21" s="47">
        <v>104221009</v>
      </c>
      <c r="C21" s="48" t="s">
        <v>918</v>
      </c>
      <c r="D21" s="41" t="s">
        <v>2302</v>
      </c>
    </row>
    <row r="22" spans="1:4" ht="20.100000000000001" customHeight="1" x14ac:dyDescent="0.2">
      <c r="A22" s="6">
        <v>20</v>
      </c>
      <c r="B22" s="11">
        <v>104221010</v>
      </c>
      <c r="C22" s="12" t="s">
        <v>919</v>
      </c>
      <c r="D22" s="6"/>
    </row>
    <row r="23" spans="1:4" ht="20.100000000000001" customHeight="1" x14ac:dyDescent="0.2">
      <c r="A23" s="41">
        <v>21</v>
      </c>
      <c r="B23" s="47">
        <v>104221011</v>
      </c>
      <c r="C23" s="48" t="s">
        <v>920</v>
      </c>
      <c r="D23" s="41" t="s">
        <v>2302</v>
      </c>
    </row>
    <row r="24" spans="1:4" ht="20.100000000000001" customHeight="1" x14ac:dyDescent="0.2">
      <c r="A24" s="41">
        <v>22</v>
      </c>
      <c r="B24" s="47">
        <v>104221012</v>
      </c>
      <c r="C24" s="48" t="s">
        <v>921</v>
      </c>
      <c r="D24" s="41" t="s">
        <v>2302</v>
      </c>
    </row>
    <row r="25" spans="1:4" ht="20.100000000000001" customHeight="1" x14ac:dyDescent="0.2">
      <c r="A25" s="6">
        <v>23</v>
      </c>
      <c r="B25" s="11">
        <v>104221013</v>
      </c>
      <c r="C25" s="12" t="s">
        <v>922</v>
      </c>
      <c r="D25" s="6"/>
    </row>
    <row r="26" spans="1:4" ht="20.100000000000001" customHeight="1" x14ac:dyDescent="0.2">
      <c r="A26" s="41">
        <v>24</v>
      </c>
      <c r="B26" s="47">
        <v>104221014</v>
      </c>
      <c r="C26" s="48" t="s">
        <v>923</v>
      </c>
      <c r="D26" s="41" t="s">
        <v>2302</v>
      </c>
    </row>
    <row r="27" spans="1:4" ht="20.100000000000001" customHeight="1" x14ac:dyDescent="0.2">
      <c r="A27" s="6">
        <v>25</v>
      </c>
      <c r="B27" s="11">
        <v>106221002</v>
      </c>
      <c r="C27" s="12" t="s">
        <v>924</v>
      </c>
      <c r="D27" s="6"/>
    </row>
    <row r="28" spans="1:4" ht="20.100000000000001" customHeight="1" x14ac:dyDescent="0.2">
      <c r="A28" s="6">
        <v>26</v>
      </c>
      <c r="B28" s="11">
        <v>106221003</v>
      </c>
      <c r="C28" s="12" t="s">
        <v>925</v>
      </c>
      <c r="D28" s="6"/>
    </row>
    <row r="29" spans="1:4" ht="20.100000000000001" customHeight="1" x14ac:dyDescent="0.2">
      <c r="A29" s="41">
        <v>27</v>
      </c>
      <c r="B29" s="47">
        <v>106221004</v>
      </c>
      <c r="C29" s="48" t="s">
        <v>926</v>
      </c>
      <c r="D29" s="41" t="s">
        <v>2302</v>
      </c>
    </row>
    <row r="30" spans="1:4" ht="20.100000000000001" customHeight="1" x14ac:dyDescent="0.2">
      <c r="A30" s="6">
        <v>28</v>
      </c>
      <c r="B30" s="11">
        <v>106221005</v>
      </c>
      <c r="C30" s="12" t="s">
        <v>927</v>
      </c>
      <c r="D30" s="6"/>
    </row>
    <row r="31" spans="1:4" ht="20.100000000000001" customHeight="1" x14ac:dyDescent="0.2">
      <c r="A31" s="6">
        <v>29</v>
      </c>
      <c r="B31" s="11">
        <v>106221006</v>
      </c>
      <c r="C31" s="12" t="s">
        <v>928</v>
      </c>
      <c r="D31" s="6"/>
    </row>
    <row r="32" spans="1:4" ht="20.100000000000001" customHeight="1" x14ac:dyDescent="0.2">
      <c r="A32" s="41">
        <v>30</v>
      </c>
      <c r="B32" s="47">
        <v>106221007</v>
      </c>
      <c r="C32" s="48" t="s">
        <v>929</v>
      </c>
      <c r="D32" s="41" t="s">
        <v>2302</v>
      </c>
    </row>
    <row r="33" spans="1:4" ht="20.100000000000001" customHeight="1" x14ac:dyDescent="0.2">
      <c r="A33" s="41">
        <v>31</v>
      </c>
      <c r="B33" s="47">
        <v>106221008</v>
      </c>
      <c r="C33" s="48" t="s">
        <v>930</v>
      </c>
      <c r="D33" s="41" t="s">
        <v>2302</v>
      </c>
    </row>
    <row r="34" spans="1:4" ht="20.100000000000001" customHeight="1" x14ac:dyDescent="0.2">
      <c r="A34" s="41">
        <v>32</v>
      </c>
      <c r="B34" s="47">
        <v>106221009</v>
      </c>
      <c r="C34" s="48" t="s">
        <v>931</v>
      </c>
      <c r="D34" s="41" t="s">
        <v>2302</v>
      </c>
    </row>
    <row r="35" spans="1:4" ht="20.100000000000001" customHeight="1" x14ac:dyDescent="0.2">
      <c r="A35" s="41">
        <v>33</v>
      </c>
      <c r="B35" s="47">
        <v>106221010</v>
      </c>
      <c r="C35" s="48" t="s">
        <v>932</v>
      </c>
      <c r="D35" s="41" t="s">
        <v>2302</v>
      </c>
    </row>
    <row r="36" spans="1:4" ht="20.100000000000001" customHeight="1" x14ac:dyDescent="0.2">
      <c r="A36" s="41">
        <v>34</v>
      </c>
      <c r="B36" s="47">
        <v>106221011</v>
      </c>
      <c r="C36" s="48" t="s">
        <v>933</v>
      </c>
      <c r="D36" s="41" t="s">
        <v>2302</v>
      </c>
    </row>
    <row r="38" spans="1:4" x14ac:dyDescent="0.2">
      <c r="A38" s="44">
        <v>21</v>
      </c>
      <c r="B38" s="45" t="s">
        <v>2302</v>
      </c>
    </row>
    <row r="39" spans="1:4" x14ac:dyDescent="0.2">
      <c r="A39" s="44">
        <f>A36-A38</f>
        <v>13</v>
      </c>
      <c r="B39" s="45" t="s">
        <v>2303</v>
      </c>
    </row>
  </sheetData>
  <autoFilter ref="D1:D43" xr:uid="{6F8831B6-949D-434D-B3F7-50E1F7813ADF}"/>
  <sortState ref="A3:D42">
    <sortCondition ref="A1"/>
  </sortState>
  <printOptions horizontalCentered="1"/>
  <pageMargins left="0.31496062992125984" right="0.31496062992125984" top="0.74803149606299213" bottom="0.74803149606299213" header="0.31496062992125984" footer="0.31496062992125984"/>
  <pageSetup paperSize="9" scale="70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56AE8D-B726-40D0-9F8D-58DEB6E64177}">
  <sheetPr>
    <tabColor rgb="FF92D050"/>
  </sheetPr>
  <dimension ref="A2:D101"/>
  <sheetViews>
    <sheetView workbookViewId="0">
      <selection activeCell="H7" sqref="H7"/>
    </sheetView>
  </sheetViews>
  <sheetFormatPr defaultRowHeight="12.75" x14ac:dyDescent="0.2"/>
  <cols>
    <col min="1" max="1" width="9.140625" style="1"/>
    <col min="2" max="2" width="15.140625" style="1" customWidth="1"/>
    <col min="3" max="3" width="41.140625" bestFit="1" customWidth="1"/>
    <col min="4" max="4" width="16.140625" style="19" customWidth="1"/>
  </cols>
  <sheetData>
    <row r="2" spans="1:4" ht="20.100000000000001" customHeight="1" x14ac:dyDescent="0.2">
      <c r="A2" s="87" t="s">
        <v>2</v>
      </c>
      <c r="B2" s="87" t="s">
        <v>0</v>
      </c>
      <c r="C2" s="87" t="s">
        <v>3</v>
      </c>
      <c r="D2" s="87" t="s">
        <v>2314</v>
      </c>
    </row>
    <row r="3" spans="1:4" ht="20.100000000000001" customHeight="1" x14ac:dyDescent="0.2">
      <c r="A3" s="41">
        <v>1</v>
      </c>
      <c r="B3" s="42">
        <v>201221001</v>
      </c>
      <c r="C3" s="51" t="s">
        <v>285</v>
      </c>
      <c r="D3" s="41" t="s">
        <v>2302</v>
      </c>
    </row>
    <row r="4" spans="1:4" ht="20.100000000000001" customHeight="1" x14ac:dyDescent="0.2">
      <c r="A4" s="41">
        <v>2</v>
      </c>
      <c r="B4" s="42">
        <v>201221002</v>
      </c>
      <c r="C4" s="51" t="s">
        <v>286</v>
      </c>
      <c r="D4" s="41" t="s">
        <v>2302</v>
      </c>
    </row>
    <row r="5" spans="1:4" ht="20.100000000000001" customHeight="1" x14ac:dyDescent="0.2">
      <c r="A5" s="41">
        <v>3</v>
      </c>
      <c r="B5" s="42">
        <v>201221003</v>
      </c>
      <c r="C5" s="51" t="s">
        <v>287</v>
      </c>
      <c r="D5" s="41" t="s">
        <v>2302</v>
      </c>
    </row>
    <row r="6" spans="1:4" ht="20.100000000000001" customHeight="1" x14ac:dyDescent="0.2">
      <c r="A6" s="41">
        <v>4</v>
      </c>
      <c r="B6" s="42">
        <v>201221004</v>
      </c>
      <c r="C6" s="51" t="s">
        <v>288</v>
      </c>
      <c r="D6" s="41" t="s">
        <v>2302</v>
      </c>
    </row>
    <row r="7" spans="1:4" ht="20.100000000000001" customHeight="1" x14ac:dyDescent="0.2">
      <c r="A7" s="41">
        <v>5</v>
      </c>
      <c r="B7" s="42">
        <v>201221005</v>
      </c>
      <c r="C7" s="51" t="s">
        <v>289</v>
      </c>
      <c r="D7" s="41" t="s">
        <v>2302</v>
      </c>
    </row>
    <row r="8" spans="1:4" ht="20.100000000000001" customHeight="1" x14ac:dyDescent="0.2">
      <c r="A8" s="6">
        <v>6</v>
      </c>
      <c r="B8" s="13">
        <v>201221006</v>
      </c>
      <c r="C8" s="14" t="s">
        <v>290</v>
      </c>
      <c r="D8" s="6"/>
    </row>
    <row r="9" spans="1:4" ht="20.100000000000001" customHeight="1" x14ac:dyDescent="0.2">
      <c r="A9" s="41">
        <v>7</v>
      </c>
      <c r="B9" s="42">
        <v>201221007</v>
      </c>
      <c r="C9" s="51" t="s">
        <v>291</v>
      </c>
      <c r="D9" s="41" t="s">
        <v>2302</v>
      </c>
    </row>
    <row r="10" spans="1:4" ht="20.100000000000001" customHeight="1" x14ac:dyDescent="0.2">
      <c r="A10" s="41">
        <v>8</v>
      </c>
      <c r="B10" s="42">
        <v>201221008</v>
      </c>
      <c r="C10" s="51" t="s">
        <v>292</v>
      </c>
      <c r="D10" s="41" t="s">
        <v>2302</v>
      </c>
    </row>
    <row r="11" spans="1:4" ht="20.100000000000001" customHeight="1" x14ac:dyDescent="0.2">
      <c r="A11" s="41">
        <v>9</v>
      </c>
      <c r="B11" s="42">
        <v>201221009</v>
      </c>
      <c r="C11" s="51" t="s">
        <v>293</v>
      </c>
      <c r="D11" s="41" t="s">
        <v>2302</v>
      </c>
    </row>
    <row r="12" spans="1:4" ht="20.100000000000001" customHeight="1" x14ac:dyDescent="0.2">
      <c r="A12" s="41">
        <v>10</v>
      </c>
      <c r="B12" s="42">
        <v>201221010</v>
      </c>
      <c r="C12" s="51" t="s">
        <v>294</v>
      </c>
      <c r="D12" s="41" t="s">
        <v>2302</v>
      </c>
    </row>
    <row r="13" spans="1:4" ht="20.100000000000001" customHeight="1" x14ac:dyDescent="0.2">
      <c r="A13" s="41">
        <v>11</v>
      </c>
      <c r="B13" s="42">
        <v>201221011</v>
      </c>
      <c r="C13" s="51" t="s">
        <v>295</v>
      </c>
      <c r="D13" s="41" t="s">
        <v>2302</v>
      </c>
    </row>
    <row r="14" spans="1:4" ht="20.100000000000001" customHeight="1" x14ac:dyDescent="0.2">
      <c r="A14" s="41">
        <v>12</v>
      </c>
      <c r="B14" s="42">
        <v>201221012</v>
      </c>
      <c r="C14" s="51" t="s">
        <v>296</v>
      </c>
      <c r="D14" s="41" t="s">
        <v>2302</v>
      </c>
    </row>
    <row r="15" spans="1:4" ht="20.100000000000001" customHeight="1" x14ac:dyDescent="0.2">
      <c r="A15" s="41">
        <v>13</v>
      </c>
      <c r="B15" s="42">
        <v>201221013</v>
      </c>
      <c r="C15" s="51" t="s">
        <v>297</v>
      </c>
      <c r="D15" s="41" t="s">
        <v>2302</v>
      </c>
    </row>
    <row r="16" spans="1:4" ht="20.100000000000001" customHeight="1" x14ac:dyDescent="0.2">
      <c r="A16" s="41">
        <v>14</v>
      </c>
      <c r="B16" s="42">
        <v>201221014</v>
      </c>
      <c r="C16" s="51" t="s">
        <v>298</v>
      </c>
      <c r="D16" s="41" t="s">
        <v>2302</v>
      </c>
    </row>
    <row r="17" spans="1:4" ht="20.100000000000001" customHeight="1" x14ac:dyDescent="0.2">
      <c r="A17" s="41">
        <v>15</v>
      </c>
      <c r="B17" s="42">
        <v>204221001</v>
      </c>
      <c r="C17" s="51" t="s">
        <v>299</v>
      </c>
      <c r="D17" s="41" t="s">
        <v>2302</v>
      </c>
    </row>
    <row r="18" spans="1:4" ht="20.100000000000001" customHeight="1" x14ac:dyDescent="0.2">
      <c r="A18" s="6">
        <v>16</v>
      </c>
      <c r="B18" s="13">
        <v>204221002</v>
      </c>
      <c r="C18" s="14" t="s">
        <v>300</v>
      </c>
      <c r="D18" s="6"/>
    </row>
    <row r="19" spans="1:4" ht="20.100000000000001" customHeight="1" x14ac:dyDescent="0.2">
      <c r="A19" s="41">
        <v>17</v>
      </c>
      <c r="B19" s="42">
        <v>204221003</v>
      </c>
      <c r="C19" s="51" t="s">
        <v>301</v>
      </c>
      <c r="D19" s="41" t="s">
        <v>2302</v>
      </c>
    </row>
    <row r="20" spans="1:4" ht="20.100000000000001" customHeight="1" x14ac:dyDescent="0.2">
      <c r="A20" s="41">
        <v>18</v>
      </c>
      <c r="B20" s="42">
        <v>204221004</v>
      </c>
      <c r="C20" s="51" t="s">
        <v>302</v>
      </c>
      <c r="D20" s="41" t="s">
        <v>2302</v>
      </c>
    </row>
    <row r="21" spans="1:4" ht="20.100000000000001" customHeight="1" x14ac:dyDescent="0.2">
      <c r="A21" s="41">
        <v>19</v>
      </c>
      <c r="B21" s="42">
        <v>204221005</v>
      </c>
      <c r="C21" s="51" t="s">
        <v>303</v>
      </c>
      <c r="D21" s="41" t="s">
        <v>2302</v>
      </c>
    </row>
    <row r="22" spans="1:4" ht="20.100000000000001" customHeight="1" x14ac:dyDescent="0.2">
      <c r="A22" s="41">
        <v>20</v>
      </c>
      <c r="B22" s="42">
        <v>204221006</v>
      </c>
      <c r="C22" s="51" t="s">
        <v>304</v>
      </c>
      <c r="D22" s="41" t="s">
        <v>2302</v>
      </c>
    </row>
    <row r="23" spans="1:4" ht="20.100000000000001" customHeight="1" x14ac:dyDescent="0.2">
      <c r="A23" s="41">
        <v>21</v>
      </c>
      <c r="B23" s="42">
        <v>204221007</v>
      </c>
      <c r="C23" s="51" t="s">
        <v>305</v>
      </c>
      <c r="D23" s="41" t="s">
        <v>2302</v>
      </c>
    </row>
    <row r="24" spans="1:4" ht="20.100000000000001" customHeight="1" x14ac:dyDescent="0.2">
      <c r="A24" s="41">
        <v>22</v>
      </c>
      <c r="B24" s="42">
        <v>204221008</v>
      </c>
      <c r="C24" s="51" t="s">
        <v>306</v>
      </c>
      <c r="D24" s="41" t="s">
        <v>2302</v>
      </c>
    </row>
    <row r="25" spans="1:4" ht="20.100000000000001" customHeight="1" x14ac:dyDescent="0.2">
      <c r="A25" s="6">
        <v>23</v>
      </c>
      <c r="B25" s="13">
        <v>204221009</v>
      </c>
      <c r="C25" s="14" t="s">
        <v>307</v>
      </c>
      <c r="D25" s="6"/>
    </row>
    <row r="26" spans="1:4" ht="20.100000000000001" customHeight="1" x14ac:dyDescent="0.2">
      <c r="A26" s="41">
        <v>24</v>
      </c>
      <c r="B26" s="42">
        <v>204221010</v>
      </c>
      <c r="C26" s="51" t="s">
        <v>308</v>
      </c>
      <c r="D26" s="41" t="s">
        <v>2302</v>
      </c>
    </row>
    <row r="27" spans="1:4" ht="20.100000000000001" customHeight="1" x14ac:dyDescent="0.2">
      <c r="A27" s="6">
        <v>25</v>
      </c>
      <c r="B27" s="13">
        <v>204221011</v>
      </c>
      <c r="C27" s="14" t="s">
        <v>309</v>
      </c>
      <c r="D27" s="6"/>
    </row>
    <row r="28" spans="1:4" ht="20.100000000000001" customHeight="1" x14ac:dyDescent="0.2">
      <c r="A28" s="41">
        <v>26</v>
      </c>
      <c r="B28" s="42">
        <v>204221012</v>
      </c>
      <c r="C28" s="51" t="s">
        <v>310</v>
      </c>
      <c r="D28" s="41" t="s">
        <v>2302</v>
      </c>
    </row>
    <row r="29" spans="1:4" ht="20.100000000000001" customHeight="1" x14ac:dyDescent="0.2">
      <c r="A29" s="41">
        <v>27</v>
      </c>
      <c r="B29" s="42">
        <v>204221013</v>
      </c>
      <c r="C29" s="51" t="s">
        <v>311</v>
      </c>
      <c r="D29" s="41" t="s">
        <v>2302</v>
      </c>
    </row>
    <row r="30" spans="1:4" ht="20.100000000000001" customHeight="1" x14ac:dyDescent="0.2">
      <c r="A30" s="6">
        <v>28</v>
      </c>
      <c r="B30" s="13">
        <v>204221014</v>
      </c>
      <c r="C30" s="14" t="s">
        <v>312</v>
      </c>
      <c r="D30" s="6"/>
    </row>
    <row r="31" spans="1:4" ht="20.100000000000001" customHeight="1" x14ac:dyDescent="0.2">
      <c r="A31" s="41">
        <v>29</v>
      </c>
      <c r="B31" s="42">
        <v>204221015</v>
      </c>
      <c r="C31" s="51" t="s">
        <v>313</v>
      </c>
      <c r="D31" s="41" t="s">
        <v>2302</v>
      </c>
    </row>
    <row r="32" spans="1:4" ht="20.100000000000001" customHeight="1" x14ac:dyDescent="0.2">
      <c r="A32" s="6">
        <v>30</v>
      </c>
      <c r="B32" s="13">
        <v>204221016</v>
      </c>
      <c r="C32" s="14" t="s">
        <v>314</v>
      </c>
      <c r="D32" s="6"/>
    </row>
    <row r="33" spans="1:4" ht="20.100000000000001" customHeight="1" x14ac:dyDescent="0.2">
      <c r="A33" s="41">
        <v>31</v>
      </c>
      <c r="B33" s="42">
        <v>204221017</v>
      </c>
      <c r="C33" s="51" t="s">
        <v>315</v>
      </c>
      <c r="D33" s="41" t="s">
        <v>2302</v>
      </c>
    </row>
    <row r="34" spans="1:4" ht="20.100000000000001" customHeight="1" x14ac:dyDescent="0.2">
      <c r="A34" s="6">
        <v>32</v>
      </c>
      <c r="B34" s="13">
        <v>204221018</v>
      </c>
      <c r="C34" s="14" t="s">
        <v>316</v>
      </c>
      <c r="D34" s="6"/>
    </row>
    <row r="35" spans="1:4" ht="20.100000000000001" customHeight="1" x14ac:dyDescent="0.2">
      <c r="A35" s="41">
        <v>33</v>
      </c>
      <c r="B35" s="42">
        <v>204221019</v>
      </c>
      <c r="C35" s="51" t="s">
        <v>317</v>
      </c>
      <c r="D35" s="41" t="s">
        <v>2302</v>
      </c>
    </row>
    <row r="36" spans="1:4" ht="20.100000000000001" customHeight="1" x14ac:dyDescent="0.2">
      <c r="A36" s="41">
        <v>34</v>
      </c>
      <c r="B36" s="42">
        <v>204221020</v>
      </c>
      <c r="C36" s="51" t="s">
        <v>1</v>
      </c>
      <c r="D36" s="41" t="s">
        <v>2302</v>
      </c>
    </row>
    <row r="37" spans="1:4" ht="20.100000000000001" customHeight="1" x14ac:dyDescent="0.2">
      <c r="A37" s="41">
        <v>35</v>
      </c>
      <c r="B37" s="42">
        <v>204221021</v>
      </c>
      <c r="C37" s="51" t="s">
        <v>318</v>
      </c>
      <c r="D37" s="41" t="s">
        <v>2302</v>
      </c>
    </row>
    <row r="38" spans="1:4" ht="20.100000000000001" customHeight="1" x14ac:dyDescent="0.2">
      <c r="A38" s="41">
        <v>36</v>
      </c>
      <c r="B38" s="42">
        <v>204221022</v>
      </c>
      <c r="C38" s="51" t="s">
        <v>319</v>
      </c>
      <c r="D38" s="41" t="s">
        <v>2302</v>
      </c>
    </row>
    <row r="39" spans="1:4" ht="20.100000000000001" customHeight="1" x14ac:dyDescent="0.2">
      <c r="A39" s="6">
        <v>37</v>
      </c>
      <c r="B39" s="13">
        <v>204221023</v>
      </c>
      <c r="C39" s="14" t="s">
        <v>320</v>
      </c>
      <c r="D39" s="6"/>
    </row>
    <row r="40" spans="1:4" ht="20.100000000000001" customHeight="1" x14ac:dyDescent="0.2">
      <c r="A40" s="6">
        <v>38</v>
      </c>
      <c r="B40" s="13">
        <v>206221001</v>
      </c>
      <c r="C40" s="14" t="s">
        <v>321</v>
      </c>
      <c r="D40" s="6"/>
    </row>
    <row r="41" spans="1:4" ht="20.100000000000001" customHeight="1" x14ac:dyDescent="0.2">
      <c r="A41" s="6">
        <v>39</v>
      </c>
      <c r="B41" s="13">
        <v>206221002</v>
      </c>
      <c r="C41" s="14" t="s">
        <v>322</v>
      </c>
      <c r="D41" s="6"/>
    </row>
    <row r="42" spans="1:4" ht="20.100000000000001" customHeight="1" x14ac:dyDescent="0.2">
      <c r="A42" s="41">
        <v>40</v>
      </c>
      <c r="B42" s="42">
        <v>206221003</v>
      </c>
      <c r="C42" s="51" t="s">
        <v>323</v>
      </c>
      <c r="D42" s="41" t="s">
        <v>2302</v>
      </c>
    </row>
    <row r="43" spans="1:4" ht="20.100000000000001" customHeight="1" x14ac:dyDescent="0.2">
      <c r="A43" s="6">
        <v>41</v>
      </c>
      <c r="B43" s="13">
        <v>206221004</v>
      </c>
      <c r="C43" s="14" t="s">
        <v>324</v>
      </c>
      <c r="D43" s="6"/>
    </row>
    <row r="44" spans="1:4" ht="20.100000000000001" customHeight="1" x14ac:dyDescent="0.2">
      <c r="A44" s="6">
        <v>42</v>
      </c>
      <c r="B44" s="13">
        <v>206221005</v>
      </c>
      <c r="C44" s="14" t="s">
        <v>325</v>
      </c>
      <c r="D44" s="6"/>
    </row>
    <row r="45" spans="1:4" ht="20.100000000000001" customHeight="1" x14ac:dyDescent="0.2">
      <c r="A45" s="41">
        <v>43</v>
      </c>
      <c r="B45" s="42">
        <v>206221006</v>
      </c>
      <c r="C45" s="51" t="s">
        <v>326</v>
      </c>
      <c r="D45" s="41" t="s">
        <v>2302</v>
      </c>
    </row>
    <row r="46" spans="1:4" ht="20.100000000000001" customHeight="1" x14ac:dyDescent="0.2">
      <c r="A46" s="41">
        <v>44</v>
      </c>
      <c r="B46" s="42">
        <v>206221007</v>
      </c>
      <c r="C46" s="51" t="s">
        <v>327</v>
      </c>
      <c r="D46" s="41" t="s">
        <v>2302</v>
      </c>
    </row>
    <row r="47" spans="1:4" ht="20.100000000000001" customHeight="1" x14ac:dyDescent="0.2">
      <c r="A47" s="41">
        <v>45</v>
      </c>
      <c r="B47" s="42">
        <v>206221008</v>
      </c>
      <c r="C47" s="51" t="s">
        <v>328</v>
      </c>
      <c r="D47" s="41" t="s">
        <v>2302</v>
      </c>
    </row>
    <row r="48" spans="1:4" ht="20.100000000000001" customHeight="1" x14ac:dyDescent="0.2">
      <c r="A48" s="41">
        <v>46</v>
      </c>
      <c r="B48" s="42">
        <v>206221009</v>
      </c>
      <c r="C48" s="51" t="s">
        <v>329</v>
      </c>
      <c r="D48" s="41" t="s">
        <v>2302</v>
      </c>
    </row>
    <row r="49" spans="1:4" ht="20.100000000000001" customHeight="1" x14ac:dyDescent="0.2">
      <c r="A49" s="41">
        <v>47</v>
      </c>
      <c r="B49" s="42">
        <v>206221010</v>
      </c>
      <c r="C49" s="51" t="s">
        <v>330</v>
      </c>
      <c r="D49" s="41" t="s">
        <v>2302</v>
      </c>
    </row>
    <row r="50" spans="1:4" ht="20.100000000000001" customHeight="1" x14ac:dyDescent="0.2">
      <c r="A50" s="6">
        <v>48</v>
      </c>
      <c r="B50" s="13">
        <v>206221011</v>
      </c>
      <c r="C50" s="14" t="s">
        <v>331</v>
      </c>
      <c r="D50" s="6"/>
    </row>
    <row r="51" spans="1:4" ht="20.100000000000001" customHeight="1" x14ac:dyDescent="0.2">
      <c r="A51" s="6">
        <v>49</v>
      </c>
      <c r="B51" s="13">
        <v>206221012</v>
      </c>
      <c r="C51" s="14" t="s">
        <v>332</v>
      </c>
      <c r="D51" s="6"/>
    </row>
    <row r="52" spans="1:4" ht="20.100000000000001" customHeight="1" x14ac:dyDescent="0.2">
      <c r="A52" s="41">
        <v>50</v>
      </c>
      <c r="B52" s="42">
        <v>206221013</v>
      </c>
      <c r="C52" s="51" t="s">
        <v>333</v>
      </c>
      <c r="D52" s="41" t="s">
        <v>2302</v>
      </c>
    </row>
    <row r="53" spans="1:4" ht="20.100000000000001" customHeight="1" x14ac:dyDescent="0.2">
      <c r="A53" s="41">
        <v>51</v>
      </c>
      <c r="B53" s="42">
        <v>206221014</v>
      </c>
      <c r="C53" s="51" t="s">
        <v>334</v>
      </c>
      <c r="D53" s="41" t="s">
        <v>2302</v>
      </c>
    </row>
    <row r="54" spans="1:4" ht="20.100000000000001" customHeight="1" x14ac:dyDescent="0.2">
      <c r="A54" s="41">
        <v>52</v>
      </c>
      <c r="B54" s="42">
        <v>206221015</v>
      </c>
      <c r="C54" s="51" t="s">
        <v>335</v>
      </c>
      <c r="D54" s="41" t="s">
        <v>2302</v>
      </c>
    </row>
    <row r="55" spans="1:4" ht="20.100000000000001" customHeight="1" x14ac:dyDescent="0.2">
      <c r="A55" s="41">
        <v>53</v>
      </c>
      <c r="B55" s="42">
        <v>206221016</v>
      </c>
      <c r="C55" s="51" t="s">
        <v>336</v>
      </c>
      <c r="D55" s="41" t="s">
        <v>2302</v>
      </c>
    </row>
    <row r="56" spans="1:4" ht="20.100000000000001" customHeight="1" x14ac:dyDescent="0.2">
      <c r="A56" s="41">
        <v>54</v>
      </c>
      <c r="B56" s="42">
        <v>206221018</v>
      </c>
      <c r="C56" s="51" t="s">
        <v>337</v>
      </c>
      <c r="D56" s="41" t="s">
        <v>2302</v>
      </c>
    </row>
    <row r="57" spans="1:4" ht="20.100000000000001" customHeight="1" x14ac:dyDescent="0.2">
      <c r="A57" s="41">
        <v>55</v>
      </c>
      <c r="B57" s="42">
        <v>206221019</v>
      </c>
      <c r="C57" s="51" t="s">
        <v>338</v>
      </c>
      <c r="D57" s="41" t="s">
        <v>2302</v>
      </c>
    </row>
    <row r="58" spans="1:4" ht="20.100000000000001" customHeight="1" x14ac:dyDescent="0.2">
      <c r="A58" s="41">
        <v>56</v>
      </c>
      <c r="B58" s="42">
        <v>206221020</v>
      </c>
      <c r="C58" s="51" t="s">
        <v>339</v>
      </c>
      <c r="D58" s="41" t="s">
        <v>2302</v>
      </c>
    </row>
    <row r="59" spans="1:4" ht="20.100000000000001" customHeight="1" x14ac:dyDescent="0.2">
      <c r="A59" s="6">
        <v>57</v>
      </c>
      <c r="B59" s="13">
        <v>206221021</v>
      </c>
      <c r="C59" s="14" t="s">
        <v>340</v>
      </c>
      <c r="D59" s="6"/>
    </row>
    <row r="60" spans="1:4" ht="20.100000000000001" customHeight="1" x14ac:dyDescent="0.2">
      <c r="A60" s="6">
        <v>58</v>
      </c>
      <c r="B60" s="13">
        <v>206221022</v>
      </c>
      <c r="C60" s="14" t="s">
        <v>341</v>
      </c>
      <c r="D60" s="6"/>
    </row>
    <row r="61" spans="1:4" ht="20.100000000000001" customHeight="1" x14ac:dyDescent="0.2">
      <c r="A61" s="41">
        <v>59</v>
      </c>
      <c r="B61" s="42">
        <v>206221023</v>
      </c>
      <c r="C61" s="51" t="s">
        <v>342</v>
      </c>
      <c r="D61" s="41" t="s">
        <v>2302</v>
      </c>
    </row>
    <row r="62" spans="1:4" ht="20.100000000000001" customHeight="1" x14ac:dyDescent="0.2">
      <c r="A62" s="6">
        <v>60</v>
      </c>
      <c r="B62" s="13">
        <v>206221024</v>
      </c>
      <c r="C62" s="14" t="s">
        <v>343</v>
      </c>
      <c r="D62" s="6"/>
    </row>
    <row r="63" spans="1:4" ht="20.100000000000001" customHeight="1" x14ac:dyDescent="0.2">
      <c r="A63" s="6">
        <v>61</v>
      </c>
      <c r="B63" s="13">
        <v>206221026</v>
      </c>
      <c r="C63" s="14" t="s">
        <v>344</v>
      </c>
      <c r="D63" s="6"/>
    </row>
    <row r="64" spans="1:4" ht="20.100000000000001" customHeight="1" x14ac:dyDescent="0.2">
      <c r="A64" s="41">
        <v>62</v>
      </c>
      <c r="B64" s="42">
        <v>206221027</v>
      </c>
      <c r="C64" s="51" t="s">
        <v>345</v>
      </c>
      <c r="D64" s="41" t="s">
        <v>2302</v>
      </c>
    </row>
    <row r="65" spans="1:4" ht="20.100000000000001" customHeight="1" x14ac:dyDescent="0.2">
      <c r="A65" s="41">
        <v>63</v>
      </c>
      <c r="B65" s="42">
        <v>206221028</v>
      </c>
      <c r="C65" s="51" t="s">
        <v>346</v>
      </c>
      <c r="D65" s="41" t="s">
        <v>2302</v>
      </c>
    </row>
    <row r="66" spans="1:4" ht="20.100000000000001" customHeight="1" x14ac:dyDescent="0.2">
      <c r="A66" s="41">
        <v>64</v>
      </c>
      <c r="B66" s="42">
        <v>206221029</v>
      </c>
      <c r="C66" s="51" t="s">
        <v>347</v>
      </c>
      <c r="D66" s="41" t="s">
        <v>2302</v>
      </c>
    </row>
    <row r="67" spans="1:4" ht="20.100000000000001" customHeight="1" x14ac:dyDescent="0.2">
      <c r="A67" s="41">
        <v>65</v>
      </c>
      <c r="B67" s="42">
        <v>206221030</v>
      </c>
      <c r="C67" s="51" t="s">
        <v>348</v>
      </c>
      <c r="D67" s="41" t="s">
        <v>2302</v>
      </c>
    </row>
    <row r="68" spans="1:4" ht="20.100000000000001" customHeight="1" x14ac:dyDescent="0.2">
      <c r="A68" s="41">
        <v>66</v>
      </c>
      <c r="B68" s="42">
        <v>206221031</v>
      </c>
      <c r="C68" s="51" t="s">
        <v>349</v>
      </c>
      <c r="D68" s="41" t="s">
        <v>2302</v>
      </c>
    </row>
    <row r="69" spans="1:4" ht="20.100000000000001" customHeight="1" x14ac:dyDescent="0.2">
      <c r="A69" s="41">
        <v>67</v>
      </c>
      <c r="B69" s="42">
        <v>206221032</v>
      </c>
      <c r="C69" s="51" t="s">
        <v>350</v>
      </c>
      <c r="D69" s="41" t="s">
        <v>2302</v>
      </c>
    </row>
    <row r="70" spans="1:4" ht="20.100000000000001" customHeight="1" x14ac:dyDescent="0.2">
      <c r="A70" s="41">
        <v>68</v>
      </c>
      <c r="B70" s="42">
        <v>206221033</v>
      </c>
      <c r="C70" s="51" t="s">
        <v>351</v>
      </c>
      <c r="D70" s="41" t="s">
        <v>2302</v>
      </c>
    </row>
    <row r="71" spans="1:4" ht="20.100000000000001" customHeight="1" x14ac:dyDescent="0.2">
      <c r="A71" s="41">
        <v>69</v>
      </c>
      <c r="B71" s="42">
        <v>206221034</v>
      </c>
      <c r="C71" s="51" t="s">
        <v>352</v>
      </c>
      <c r="D71" s="41" t="s">
        <v>2302</v>
      </c>
    </row>
    <row r="72" spans="1:4" ht="20.100000000000001" customHeight="1" x14ac:dyDescent="0.2">
      <c r="A72" s="6">
        <v>70</v>
      </c>
      <c r="B72" s="13">
        <v>206221035</v>
      </c>
      <c r="C72" s="14" t="s">
        <v>353</v>
      </c>
      <c r="D72" s="6"/>
    </row>
    <row r="73" spans="1:4" ht="20.100000000000001" customHeight="1" x14ac:dyDescent="0.2">
      <c r="A73" s="6">
        <v>71</v>
      </c>
      <c r="B73" s="13">
        <v>206221036</v>
      </c>
      <c r="C73" s="14" t="s">
        <v>354</v>
      </c>
      <c r="D73" s="6"/>
    </row>
    <row r="74" spans="1:4" ht="20.100000000000001" customHeight="1" x14ac:dyDescent="0.2">
      <c r="A74" s="6">
        <v>72</v>
      </c>
      <c r="B74" s="13">
        <v>206221037</v>
      </c>
      <c r="C74" s="14" t="s">
        <v>355</v>
      </c>
      <c r="D74" s="6"/>
    </row>
    <row r="75" spans="1:4" ht="20.100000000000001" customHeight="1" x14ac:dyDescent="0.2">
      <c r="A75" s="6">
        <v>73</v>
      </c>
      <c r="B75" s="13">
        <v>206221038</v>
      </c>
      <c r="C75" s="14" t="s">
        <v>356</v>
      </c>
      <c r="D75" s="6"/>
    </row>
    <row r="76" spans="1:4" ht="20.100000000000001" customHeight="1" x14ac:dyDescent="0.2">
      <c r="A76" s="41">
        <v>74</v>
      </c>
      <c r="B76" s="42">
        <v>206221039</v>
      </c>
      <c r="C76" s="51" t="s">
        <v>357</v>
      </c>
      <c r="D76" s="41" t="s">
        <v>2302</v>
      </c>
    </row>
    <row r="77" spans="1:4" ht="20.100000000000001" customHeight="1" x14ac:dyDescent="0.2">
      <c r="A77" s="41">
        <v>75</v>
      </c>
      <c r="B77" s="42">
        <v>206221040</v>
      </c>
      <c r="C77" s="51" t="s">
        <v>358</v>
      </c>
      <c r="D77" s="41" t="s">
        <v>2302</v>
      </c>
    </row>
    <row r="78" spans="1:4" ht="20.100000000000001" customHeight="1" x14ac:dyDescent="0.2">
      <c r="A78" s="41">
        <v>76</v>
      </c>
      <c r="B78" s="42">
        <v>206221041</v>
      </c>
      <c r="C78" s="51" t="s">
        <v>359</v>
      </c>
      <c r="D78" s="41" t="s">
        <v>2302</v>
      </c>
    </row>
    <row r="79" spans="1:4" ht="20.100000000000001" customHeight="1" x14ac:dyDescent="0.2">
      <c r="A79" s="6">
        <v>77</v>
      </c>
      <c r="B79" s="13">
        <v>206221042</v>
      </c>
      <c r="C79" s="14" t="s">
        <v>360</v>
      </c>
      <c r="D79" s="6"/>
    </row>
    <row r="80" spans="1:4" ht="20.100000000000001" customHeight="1" x14ac:dyDescent="0.2">
      <c r="A80" s="6">
        <v>78</v>
      </c>
      <c r="B80" s="13">
        <v>206221043</v>
      </c>
      <c r="C80" s="14" t="s">
        <v>361</v>
      </c>
      <c r="D80" s="6"/>
    </row>
    <row r="81" spans="1:4" ht="20.100000000000001" customHeight="1" x14ac:dyDescent="0.2">
      <c r="A81" s="6">
        <v>79</v>
      </c>
      <c r="B81" s="13">
        <v>206221044</v>
      </c>
      <c r="C81" s="14" t="s">
        <v>362</v>
      </c>
      <c r="D81" s="6"/>
    </row>
    <row r="82" spans="1:4" ht="20.100000000000001" customHeight="1" x14ac:dyDescent="0.2">
      <c r="A82" s="41">
        <v>80</v>
      </c>
      <c r="B82" s="42">
        <v>206221045</v>
      </c>
      <c r="C82" s="51" t="s">
        <v>363</v>
      </c>
      <c r="D82" s="41" t="s">
        <v>2302</v>
      </c>
    </row>
    <row r="83" spans="1:4" ht="20.100000000000001" customHeight="1" x14ac:dyDescent="0.2">
      <c r="A83" s="6">
        <v>81</v>
      </c>
      <c r="B83" s="13">
        <v>206221047</v>
      </c>
      <c r="C83" s="14" t="s">
        <v>364</v>
      </c>
      <c r="D83" s="6"/>
    </row>
    <row r="84" spans="1:4" ht="20.100000000000001" customHeight="1" x14ac:dyDescent="0.2">
      <c r="A84" s="41">
        <v>82</v>
      </c>
      <c r="B84" s="42">
        <v>206221048</v>
      </c>
      <c r="C84" s="51" t="s">
        <v>365</v>
      </c>
      <c r="D84" s="41" t="s">
        <v>2302</v>
      </c>
    </row>
    <row r="85" spans="1:4" ht="20.100000000000001" customHeight="1" x14ac:dyDescent="0.2">
      <c r="A85" s="6">
        <v>83</v>
      </c>
      <c r="B85" s="13">
        <v>206221049</v>
      </c>
      <c r="C85" s="14" t="s">
        <v>366</v>
      </c>
      <c r="D85" s="6"/>
    </row>
    <row r="86" spans="1:4" ht="20.100000000000001" customHeight="1" x14ac:dyDescent="0.2">
      <c r="A86" s="41">
        <v>84</v>
      </c>
      <c r="B86" s="42">
        <v>206221050</v>
      </c>
      <c r="C86" s="51" t="s">
        <v>367</v>
      </c>
      <c r="D86" s="41" t="s">
        <v>2302</v>
      </c>
    </row>
    <row r="87" spans="1:4" ht="20.100000000000001" customHeight="1" x14ac:dyDescent="0.2">
      <c r="A87" s="41">
        <v>85</v>
      </c>
      <c r="B87" s="42">
        <v>206221051</v>
      </c>
      <c r="C87" s="51" t="s">
        <v>368</v>
      </c>
      <c r="D87" s="41" t="s">
        <v>2302</v>
      </c>
    </row>
    <row r="88" spans="1:4" ht="20.100000000000001" customHeight="1" x14ac:dyDescent="0.2">
      <c r="A88" s="41">
        <v>86</v>
      </c>
      <c r="B88" s="42">
        <v>206221052</v>
      </c>
      <c r="C88" s="51" t="s">
        <v>369</v>
      </c>
      <c r="D88" s="41" t="s">
        <v>2302</v>
      </c>
    </row>
    <row r="89" spans="1:4" ht="20.100000000000001" customHeight="1" x14ac:dyDescent="0.2">
      <c r="A89" s="6">
        <v>87</v>
      </c>
      <c r="B89" s="13">
        <v>206221053</v>
      </c>
      <c r="C89" s="14" t="s">
        <v>370</v>
      </c>
      <c r="D89" s="6"/>
    </row>
    <row r="90" spans="1:4" ht="20.100000000000001" customHeight="1" x14ac:dyDescent="0.2">
      <c r="A90" s="41">
        <v>88</v>
      </c>
      <c r="B90" s="42">
        <v>206221054</v>
      </c>
      <c r="C90" s="51" t="s">
        <v>371</v>
      </c>
      <c r="D90" s="41" t="s">
        <v>2302</v>
      </c>
    </row>
    <row r="91" spans="1:4" ht="20.100000000000001" customHeight="1" x14ac:dyDescent="0.2">
      <c r="A91" s="6">
        <v>89</v>
      </c>
      <c r="B91" s="13">
        <v>206221055</v>
      </c>
      <c r="C91" s="14" t="s">
        <v>372</v>
      </c>
      <c r="D91" s="6"/>
    </row>
    <row r="92" spans="1:4" ht="20.100000000000001" customHeight="1" x14ac:dyDescent="0.2">
      <c r="A92" s="41">
        <v>90</v>
      </c>
      <c r="B92" s="42">
        <v>206221056</v>
      </c>
      <c r="C92" s="51" t="s">
        <v>373</v>
      </c>
      <c r="D92" s="41" t="s">
        <v>2302</v>
      </c>
    </row>
    <row r="93" spans="1:4" ht="20.100000000000001" customHeight="1" x14ac:dyDescent="0.2">
      <c r="A93" s="6">
        <v>91</v>
      </c>
      <c r="B93" s="13">
        <v>206221058</v>
      </c>
      <c r="C93" s="14" t="s">
        <v>374</v>
      </c>
      <c r="D93" s="6"/>
    </row>
    <row r="94" spans="1:4" ht="20.100000000000001" customHeight="1" x14ac:dyDescent="0.2">
      <c r="A94" s="41">
        <v>92</v>
      </c>
      <c r="B94" s="42">
        <v>206221059</v>
      </c>
      <c r="C94" s="51" t="s">
        <v>375</v>
      </c>
      <c r="D94" s="41" t="s">
        <v>2302</v>
      </c>
    </row>
    <row r="95" spans="1:4" ht="20.100000000000001" customHeight="1" x14ac:dyDescent="0.2">
      <c r="A95" s="41">
        <v>93</v>
      </c>
      <c r="B95" s="42">
        <v>206221060</v>
      </c>
      <c r="C95" s="51" t="s">
        <v>376</v>
      </c>
      <c r="D95" s="41" t="s">
        <v>2302</v>
      </c>
    </row>
    <row r="96" spans="1:4" ht="20.100000000000001" customHeight="1" x14ac:dyDescent="0.2">
      <c r="A96" s="41">
        <v>94</v>
      </c>
      <c r="B96" s="42">
        <v>206221061</v>
      </c>
      <c r="C96" s="51" t="s">
        <v>377</v>
      </c>
      <c r="D96" s="41" t="s">
        <v>2302</v>
      </c>
    </row>
    <row r="97" spans="1:4" ht="20.100000000000001" customHeight="1" x14ac:dyDescent="0.2">
      <c r="A97" s="41">
        <v>95</v>
      </c>
      <c r="B97" s="42">
        <v>206221062</v>
      </c>
      <c r="C97" s="51" t="s">
        <v>378</v>
      </c>
      <c r="D97" s="41" t="s">
        <v>2302</v>
      </c>
    </row>
    <row r="98" spans="1:4" ht="20.100000000000001" customHeight="1" x14ac:dyDescent="0.2">
      <c r="A98" s="41">
        <v>96</v>
      </c>
      <c r="B98" s="42">
        <v>206221063</v>
      </c>
      <c r="C98" s="51" t="s">
        <v>379</v>
      </c>
      <c r="D98" s="41" t="s">
        <v>2302</v>
      </c>
    </row>
    <row r="100" spans="1:4" x14ac:dyDescent="0.2">
      <c r="A100" s="44">
        <v>66</v>
      </c>
      <c r="B100" s="45" t="s">
        <v>2302</v>
      </c>
    </row>
    <row r="101" spans="1:4" x14ac:dyDescent="0.2">
      <c r="A101" s="44">
        <f>A98-A100</f>
        <v>30</v>
      </c>
      <c r="B101" s="45" t="s">
        <v>2303</v>
      </c>
    </row>
  </sheetData>
  <autoFilter ref="D2:D101" xr:uid="{5BB93493-1E24-433A-A815-77848E743B79}"/>
  <sortState ref="A3:D98">
    <sortCondition ref="A1"/>
  </sortState>
  <printOptions horizontalCentered="1"/>
  <pageMargins left="0.31496062992125984" right="0.31496062992125984" top="0.74803149606299213" bottom="0.74803149606299213" header="0.31496062992125984" footer="0.31496062992125984"/>
  <pageSetup paperSize="9" scale="70" orientation="portrait" horizontalDpi="4294967293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B2577-9A31-4F82-B2B3-46B7AC0317EB}">
  <sheetPr>
    <tabColor rgb="FF92D050"/>
  </sheetPr>
  <dimension ref="A1:D94"/>
  <sheetViews>
    <sheetView workbookViewId="0">
      <selection activeCell="H9" sqref="H9"/>
    </sheetView>
  </sheetViews>
  <sheetFormatPr defaultRowHeight="12.75" x14ac:dyDescent="0.2"/>
  <cols>
    <col min="2" max="2" width="11.7109375" customWidth="1"/>
    <col min="3" max="3" width="39.42578125" bestFit="1" customWidth="1"/>
    <col min="4" max="4" width="13.140625" style="19" customWidth="1"/>
  </cols>
  <sheetData>
    <row r="1" spans="1:4" ht="12" customHeight="1" x14ac:dyDescent="0.2"/>
    <row r="2" spans="1:4" ht="20.100000000000001" customHeight="1" x14ac:dyDescent="0.2">
      <c r="A2" s="87" t="s">
        <v>2</v>
      </c>
      <c r="B2" s="87" t="s">
        <v>0</v>
      </c>
      <c r="C2" s="87" t="s">
        <v>3</v>
      </c>
      <c r="D2" s="87" t="s">
        <v>2314</v>
      </c>
    </row>
    <row r="3" spans="1:4" ht="20.100000000000001" customHeight="1" x14ac:dyDescent="0.2">
      <c r="A3" s="41">
        <v>1</v>
      </c>
      <c r="B3" s="53">
        <v>181221004</v>
      </c>
      <c r="C3" s="54" t="s">
        <v>685</v>
      </c>
      <c r="D3" s="41" t="s">
        <v>2302</v>
      </c>
    </row>
    <row r="4" spans="1:4" ht="20.100000000000001" customHeight="1" x14ac:dyDescent="0.2">
      <c r="A4" s="6">
        <v>2</v>
      </c>
      <c r="B4" s="23">
        <v>181221005</v>
      </c>
      <c r="C4" s="24" t="s">
        <v>686</v>
      </c>
      <c r="D4" s="6"/>
    </row>
    <row r="5" spans="1:4" ht="20.100000000000001" customHeight="1" x14ac:dyDescent="0.2">
      <c r="A5" s="41">
        <v>3</v>
      </c>
      <c r="B5" s="53">
        <v>181221007</v>
      </c>
      <c r="C5" s="54" t="s">
        <v>687</v>
      </c>
      <c r="D5" s="41" t="s">
        <v>2302</v>
      </c>
    </row>
    <row r="6" spans="1:4" ht="20.100000000000001" customHeight="1" x14ac:dyDescent="0.2">
      <c r="A6" s="41">
        <v>4</v>
      </c>
      <c r="B6" s="53">
        <v>181221008</v>
      </c>
      <c r="C6" s="54" t="s">
        <v>688</v>
      </c>
      <c r="D6" s="41" t="s">
        <v>2302</v>
      </c>
    </row>
    <row r="7" spans="1:4" ht="20.100000000000001" customHeight="1" x14ac:dyDescent="0.2">
      <c r="A7" s="41">
        <v>5</v>
      </c>
      <c r="B7" s="53">
        <v>181221009</v>
      </c>
      <c r="C7" s="54" t="s">
        <v>689</v>
      </c>
      <c r="D7" s="41" t="s">
        <v>2302</v>
      </c>
    </row>
    <row r="8" spans="1:4" ht="20.100000000000001" customHeight="1" x14ac:dyDescent="0.2">
      <c r="A8" s="41">
        <v>6</v>
      </c>
      <c r="B8" s="53">
        <v>181221011</v>
      </c>
      <c r="C8" s="54" t="s">
        <v>690</v>
      </c>
      <c r="D8" s="41" t="s">
        <v>2302</v>
      </c>
    </row>
    <row r="9" spans="1:4" ht="20.100000000000001" customHeight="1" x14ac:dyDescent="0.2">
      <c r="A9" s="41">
        <v>7</v>
      </c>
      <c r="B9" s="53">
        <v>181221012</v>
      </c>
      <c r="C9" s="54" t="s">
        <v>691</v>
      </c>
      <c r="D9" s="41" t="s">
        <v>2302</v>
      </c>
    </row>
    <row r="10" spans="1:4" ht="20.100000000000001" customHeight="1" x14ac:dyDescent="0.2">
      <c r="A10" s="41">
        <v>8</v>
      </c>
      <c r="B10" s="53">
        <v>181221013</v>
      </c>
      <c r="C10" s="54" t="s">
        <v>692</v>
      </c>
      <c r="D10" s="41" t="s">
        <v>2302</v>
      </c>
    </row>
    <row r="11" spans="1:4" ht="20.100000000000001" customHeight="1" x14ac:dyDescent="0.2">
      <c r="A11" s="6">
        <v>9</v>
      </c>
      <c r="B11" s="23">
        <v>181221014</v>
      </c>
      <c r="C11" s="24" t="s">
        <v>693</v>
      </c>
      <c r="D11" s="6"/>
    </row>
    <row r="12" spans="1:4" ht="20.100000000000001" customHeight="1" x14ac:dyDescent="0.2">
      <c r="A12" s="41">
        <v>10</v>
      </c>
      <c r="B12" s="53">
        <v>181221015</v>
      </c>
      <c r="C12" s="54" t="s">
        <v>694</v>
      </c>
      <c r="D12" s="41" t="s">
        <v>2302</v>
      </c>
    </row>
    <row r="13" spans="1:4" ht="20.100000000000001" customHeight="1" x14ac:dyDescent="0.2">
      <c r="A13" s="6">
        <v>11</v>
      </c>
      <c r="B13" s="23">
        <v>181221016</v>
      </c>
      <c r="C13" s="24" t="s">
        <v>695</v>
      </c>
      <c r="D13" s="6"/>
    </row>
    <row r="14" spans="1:4" ht="20.100000000000001" customHeight="1" x14ac:dyDescent="0.2">
      <c r="A14" s="41">
        <v>12</v>
      </c>
      <c r="B14" s="53">
        <v>181221017</v>
      </c>
      <c r="C14" s="54" t="s">
        <v>696</v>
      </c>
      <c r="D14" s="41" t="s">
        <v>2302</v>
      </c>
    </row>
    <row r="15" spans="1:4" ht="20.100000000000001" customHeight="1" x14ac:dyDescent="0.2">
      <c r="A15" s="41">
        <v>13</v>
      </c>
      <c r="B15" s="53">
        <v>181221018</v>
      </c>
      <c r="C15" s="54" t="s">
        <v>697</v>
      </c>
      <c r="D15" s="41" t="s">
        <v>2302</v>
      </c>
    </row>
    <row r="16" spans="1:4" ht="20.100000000000001" customHeight="1" x14ac:dyDescent="0.2">
      <c r="A16" s="41">
        <v>14</v>
      </c>
      <c r="B16" s="53">
        <v>181221019</v>
      </c>
      <c r="C16" s="54" t="s">
        <v>698</v>
      </c>
      <c r="D16" s="41" t="s">
        <v>2302</v>
      </c>
    </row>
    <row r="17" spans="1:4" ht="20.100000000000001" customHeight="1" x14ac:dyDescent="0.2">
      <c r="A17" s="41">
        <v>15</v>
      </c>
      <c r="B17" s="53">
        <v>181221020</v>
      </c>
      <c r="C17" s="54" t="s">
        <v>699</v>
      </c>
      <c r="D17" s="41" t="s">
        <v>2302</v>
      </c>
    </row>
    <row r="18" spans="1:4" ht="20.100000000000001" customHeight="1" x14ac:dyDescent="0.2">
      <c r="A18" s="41">
        <v>16</v>
      </c>
      <c r="B18" s="53">
        <v>181221021</v>
      </c>
      <c r="C18" s="54" t="s">
        <v>700</v>
      </c>
      <c r="D18" s="41" t="s">
        <v>2302</v>
      </c>
    </row>
    <row r="19" spans="1:4" ht="20.100000000000001" customHeight="1" x14ac:dyDescent="0.2">
      <c r="A19" s="41">
        <v>17</v>
      </c>
      <c r="B19" s="53">
        <v>184221001</v>
      </c>
      <c r="C19" s="54" t="s">
        <v>701</v>
      </c>
      <c r="D19" s="41" t="s">
        <v>2302</v>
      </c>
    </row>
    <row r="20" spans="1:4" ht="20.100000000000001" customHeight="1" x14ac:dyDescent="0.2">
      <c r="A20" s="41">
        <v>18</v>
      </c>
      <c r="B20" s="53">
        <v>184221002</v>
      </c>
      <c r="C20" s="54" t="s">
        <v>702</v>
      </c>
      <c r="D20" s="41" t="s">
        <v>2302</v>
      </c>
    </row>
    <row r="21" spans="1:4" ht="20.100000000000001" customHeight="1" x14ac:dyDescent="0.2">
      <c r="A21" s="41">
        <v>19</v>
      </c>
      <c r="B21" s="53">
        <v>184221003</v>
      </c>
      <c r="C21" s="54" t="s">
        <v>703</v>
      </c>
      <c r="D21" s="41" t="s">
        <v>2302</v>
      </c>
    </row>
    <row r="22" spans="1:4" ht="20.100000000000001" customHeight="1" x14ac:dyDescent="0.2">
      <c r="A22" s="41">
        <v>20</v>
      </c>
      <c r="B22" s="53">
        <v>184221004</v>
      </c>
      <c r="C22" s="54" t="s">
        <v>704</v>
      </c>
      <c r="D22" s="41" t="s">
        <v>2302</v>
      </c>
    </row>
    <row r="23" spans="1:4" ht="20.100000000000001" customHeight="1" x14ac:dyDescent="0.2">
      <c r="A23" s="41">
        <v>21</v>
      </c>
      <c r="B23" s="53">
        <v>184221005</v>
      </c>
      <c r="C23" s="54" t="s">
        <v>705</v>
      </c>
      <c r="D23" s="41" t="s">
        <v>2302</v>
      </c>
    </row>
    <row r="24" spans="1:4" ht="20.100000000000001" customHeight="1" x14ac:dyDescent="0.2">
      <c r="A24" s="41">
        <v>22</v>
      </c>
      <c r="B24" s="53">
        <v>184221006</v>
      </c>
      <c r="C24" s="54" t="s">
        <v>706</v>
      </c>
      <c r="D24" s="41" t="s">
        <v>2302</v>
      </c>
    </row>
    <row r="25" spans="1:4" ht="20.100000000000001" customHeight="1" x14ac:dyDescent="0.2">
      <c r="A25" s="6">
        <v>23</v>
      </c>
      <c r="B25" s="23">
        <v>184221008</v>
      </c>
      <c r="C25" s="24" t="s">
        <v>707</v>
      </c>
      <c r="D25" s="6"/>
    </row>
    <row r="26" spans="1:4" ht="20.100000000000001" customHeight="1" x14ac:dyDescent="0.2">
      <c r="A26" s="41">
        <v>24</v>
      </c>
      <c r="B26" s="53">
        <v>184221011</v>
      </c>
      <c r="C26" s="54" t="s">
        <v>708</v>
      </c>
      <c r="D26" s="41" t="s">
        <v>2302</v>
      </c>
    </row>
    <row r="27" spans="1:4" ht="20.100000000000001" customHeight="1" x14ac:dyDescent="0.2">
      <c r="A27" s="41">
        <v>25</v>
      </c>
      <c r="B27" s="53">
        <v>184221012</v>
      </c>
      <c r="C27" s="54" t="s">
        <v>709</v>
      </c>
      <c r="D27" s="41" t="s">
        <v>2302</v>
      </c>
    </row>
    <row r="28" spans="1:4" ht="20.100000000000001" customHeight="1" x14ac:dyDescent="0.2">
      <c r="A28" s="41">
        <v>26</v>
      </c>
      <c r="B28" s="53">
        <v>184221013</v>
      </c>
      <c r="C28" s="54" t="s">
        <v>710</v>
      </c>
      <c r="D28" s="41" t="s">
        <v>2302</v>
      </c>
    </row>
    <row r="29" spans="1:4" ht="20.100000000000001" customHeight="1" x14ac:dyDescent="0.2">
      <c r="A29" s="41">
        <v>27</v>
      </c>
      <c r="B29" s="53">
        <v>186221001</v>
      </c>
      <c r="C29" s="54" t="s">
        <v>711</v>
      </c>
      <c r="D29" s="41" t="s">
        <v>2302</v>
      </c>
    </row>
    <row r="30" spans="1:4" ht="20.100000000000001" customHeight="1" x14ac:dyDescent="0.2">
      <c r="A30" s="6">
        <v>28</v>
      </c>
      <c r="B30" s="23">
        <v>186221002</v>
      </c>
      <c r="C30" s="24" t="s">
        <v>712</v>
      </c>
      <c r="D30" s="6"/>
    </row>
    <row r="31" spans="1:4" ht="20.100000000000001" customHeight="1" x14ac:dyDescent="0.2">
      <c r="A31" s="41">
        <v>29</v>
      </c>
      <c r="B31" s="53">
        <v>186221003</v>
      </c>
      <c r="C31" s="54" t="s">
        <v>713</v>
      </c>
      <c r="D31" s="41" t="s">
        <v>2302</v>
      </c>
    </row>
    <row r="32" spans="1:4" ht="20.100000000000001" customHeight="1" x14ac:dyDescent="0.2">
      <c r="A32" s="41">
        <v>30</v>
      </c>
      <c r="B32" s="53">
        <v>186221004</v>
      </c>
      <c r="C32" s="54" t="s">
        <v>714</v>
      </c>
      <c r="D32" s="41" t="s">
        <v>2302</v>
      </c>
    </row>
    <row r="33" spans="1:4" ht="20.100000000000001" customHeight="1" x14ac:dyDescent="0.2">
      <c r="A33" s="41">
        <v>31</v>
      </c>
      <c r="B33" s="53">
        <v>186221005</v>
      </c>
      <c r="C33" s="54" t="s">
        <v>715</v>
      </c>
      <c r="D33" s="41" t="s">
        <v>2302</v>
      </c>
    </row>
    <row r="34" spans="1:4" ht="20.100000000000001" customHeight="1" x14ac:dyDescent="0.2">
      <c r="A34" s="6">
        <v>32</v>
      </c>
      <c r="B34" s="23">
        <v>186221006</v>
      </c>
      <c r="C34" s="24" t="s">
        <v>716</v>
      </c>
      <c r="D34" s="6"/>
    </row>
    <row r="35" spans="1:4" ht="20.100000000000001" customHeight="1" x14ac:dyDescent="0.2">
      <c r="A35" s="6">
        <v>33</v>
      </c>
      <c r="B35" s="23">
        <v>186221008</v>
      </c>
      <c r="C35" s="24" t="s">
        <v>717</v>
      </c>
      <c r="D35" s="6"/>
    </row>
    <row r="36" spans="1:4" ht="20.100000000000001" customHeight="1" x14ac:dyDescent="0.2">
      <c r="A36" s="6">
        <v>34</v>
      </c>
      <c r="B36" s="23">
        <v>186221009</v>
      </c>
      <c r="C36" s="24" t="s">
        <v>718</v>
      </c>
      <c r="D36" s="6"/>
    </row>
    <row r="37" spans="1:4" ht="20.100000000000001" customHeight="1" x14ac:dyDescent="0.2">
      <c r="A37" s="41">
        <v>35</v>
      </c>
      <c r="B37" s="53">
        <v>186221010</v>
      </c>
      <c r="C37" s="54" t="s">
        <v>719</v>
      </c>
      <c r="D37" s="41" t="s">
        <v>2302</v>
      </c>
    </row>
    <row r="38" spans="1:4" ht="20.100000000000001" customHeight="1" x14ac:dyDescent="0.2">
      <c r="A38" s="6">
        <v>36</v>
      </c>
      <c r="B38" s="23">
        <v>186221011</v>
      </c>
      <c r="C38" s="24" t="s">
        <v>720</v>
      </c>
      <c r="D38" s="6"/>
    </row>
    <row r="39" spans="1:4" ht="20.100000000000001" customHeight="1" x14ac:dyDescent="0.2">
      <c r="A39" s="41">
        <v>37</v>
      </c>
      <c r="B39" s="53">
        <v>186221013</v>
      </c>
      <c r="C39" s="54" t="s">
        <v>721</v>
      </c>
      <c r="D39" s="41" t="s">
        <v>2302</v>
      </c>
    </row>
    <row r="40" spans="1:4" ht="20.100000000000001" customHeight="1" x14ac:dyDescent="0.2">
      <c r="A40" s="41">
        <v>38</v>
      </c>
      <c r="B40" s="53">
        <v>186221014</v>
      </c>
      <c r="C40" s="54" t="s">
        <v>722</v>
      </c>
      <c r="D40" s="41" t="s">
        <v>2302</v>
      </c>
    </row>
    <row r="41" spans="1:4" ht="20.100000000000001" customHeight="1" x14ac:dyDescent="0.2">
      <c r="A41" s="41">
        <v>39</v>
      </c>
      <c r="B41" s="53">
        <v>186221015</v>
      </c>
      <c r="C41" s="54" t="s">
        <v>723</v>
      </c>
      <c r="D41" s="41" t="s">
        <v>2302</v>
      </c>
    </row>
    <row r="42" spans="1:4" ht="20.100000000000001" customHeight="1" x14ac:dyDescent="0.2">
      <c r="A42" s="41">
        <v>40</v>
      </c>
      <c r="B42" s="53">
        <v>186221016</v>
      </c>
      <c r="C42" s="54" t="s">
        <v>724</v>
      </c>
      <c r="D42" s="41" t="s">
        <v>2302</v>
      </c>
    </row>
    <row r="43" spans="1:4" ht="20.100000000000001" customHeight="1" x14ac:dyDescent="0.2">
      <c r="A43" s="6">
        <v>41</v>
      </c>
      <c r="B43" s="23">
        <v>186221017</v>
      </c>
      <c r="C43" s="24" t="s">
        <v>725</v>
      </c>
      <c r="D43" s="6"/>
    </row>
    <row r="44" spans="1:4" ht="20.100000000000001" customHeight="1" x14ac:dyDescent="0.2">
      <c r="A44" s="6">
        <v>42</v>
      </c>
      <c r="B44" s="23">
        <v>186221018</v>
      </c>
      <c r="C44" s="24" t="s">
        <v>726</v>
      </c>
      <c r="D44" s="6"/>
    </row>
    <row r="45" spans="1:4" ht="20.100000000000001" customHeight="1" x14ac:dyDescent="0.2">
      <c r="A45" s="41">
        <v>43</v>
      </c>
      <c r="B45" s="53">
        <v>186221019</v>
      </c>
      <c r="C45" s="54" t="s">
        <v>727</v>
      </c>
      <c r="D45" s="41" t="s">
        <v>2302</v>
      </c>
    </row>
    <row r="46" spans="1:4" ht="20.100000000000001" customHeight="1" x14ac:dyDescent="0.2">
      <c r="A46" s="41">
        <v>44</v>
      </c>
      <c r="B46" s="53">
        <v>186221020</v>
      </c>
      <c r="C46" s="54" t="s">
        <v>728</v>
      </c>
      <c r="D46" s="41" t="s">
        <v>2302</v>
      </c>
    </row>
    <row r="47" spans="1:4" ht="20.100000000000001" customHeight="1" x14ac:dyDescent="0.2">
      <c r="A47" s="6">
        <v>45</v>
      </c>
      <c r="B47" s="23">
        <v>186221021</v>
      </c>
      <c r="C47" s="24" t="s">
        <v>729</v>
      </c>
      <c r="D47" s="6"/>
    </row>
    <row r="48" spans="1:4" ht="20.100000000000001" customHeight="1" x14ac:dyDescent="0.2">
      <c r="A48" s="6">
        <v>46</v>
      </c>
      <c r="B48" s="23">
        <v>186221023</v>
      </c>
      <c r="C48" s="24" t="s">
        <v>730</v>
      </c>
      <c r="D48" s="6"/>
    </row>
    <row r="49" spans="1:4" ht="20.100000000000001" customHeight="1" x14ac:dyDescent="0.2">
      <c r="A49" s="6">
        <v>47</v>
      </c>
      <c r="B49" s="25">
        <v>186221024</v>
      </c>
      <c r="C49" s="26" t="s">
        <v>731</v>
      </c>
      <c r="D49" s="6"/>
    </row>
    <row r="50" spans="1:4" ht="20.100000000000001" customHeight="1" x14ac:dyDescent="0.2">
      <c r="A50" s="41">
        <v>48</v>
      </c>
      <c r="B50" s="53">
        <v>186221025</v>
      </c>
      <c r="C50" s="54" t="s">
        <v>732</v>
      </c>
      <c r="D50" s="41" t="s">
        <v>2302</v>
      </c>
    </row>
    <row r="51" spans="1:4" ht="20.100000000000001" customHeight="1" x14ac:dyDescent="0.2">
      <c r="A51" s="41">
        <v>49</v>
      </c>
      <c r="B51" s="53">
        <v>186221026</v>
      </c>
      <c r="C51" s="54" t="s">
        <v>733</v>
      </c>
      <c r="D51" s="41" t="s">
        <v>2302</v>
      </c>
    </row>
    <row r="52" spans="1:4" ht="20.100000000000001" customHeight="1" x14ac:dyDescent="0.2">
      <c r="A52" s="41">
        <v>50</v>
      </c>
      <c r="B52" s="53">
        <v>186221027</v>
      </c>
      <c r="C52" s="54" t="s">
        <v>734</v>
      </c>
      <c r="D52" s="41" t="s">
        <v>2302</v>
      </c>
    </row>
    <row r="53" spans="1:4" ht="20.100000000000001" customHeight="1" x14ac:dyDescent="0.2">
      <c r="A53" s="41">
        <v>51</v>
      </c>
      <c r="B53" s="53">
        <v>186221028</v>
      </c>
      <c r="C53" s="54" t="s">
        <v>735</v>
      </c>
      <c r="D53" s="41" t="s">
        <v>2302</v>
      </c>
    </row>
    <row r="54" spans="1:4" ht="20.100000000000001" customHeight="1" x14ac:dyDescent="0.2">
      <c r="A54" s="41">
        <v>52</v>
      </c>
      <c r="B54" s="53">
        <v>186221029</v>
      </c>
      <c r="C54" s="54" t="s">
        <v>736</v>
      </c>
      <c r="D54" s="41" t="s">
        <v>2302</v>
      </c>
    </row>
    <row r="55" spans="1:4" ht="20.100000000000001" customHeight="1" x14ac:dyDescent="0.2">
      <c r="A55" s="41">
        <v>53</v>
      </c>
      <c r="B55" s="53">
        <v>186221030</v>
      </c>
      <c r="C55" s="54" t="s">
        <v>737</v>
      </c>
      <c r="D55" s="41" t="s">
        <v>2302</v>
      </c>
    </row>
    <row r="56" spans="1:4" ht="20.100000000000001" customHeight="1" x14ac:dyDescent="0.2">
      <c r="A56" s="41">
        <v>54</v>
      </c>
      <c r="B56" s="53">
        <v>186221031</v>
      </c>
      <c r="C56" s="54" t="s">
        <v>738</v>
      </c>
      <c r="D56" s="41" t="s">
        <v>2302</v>
      </c>
    </row>
    <row r="57" spans="1:4" ht="20.100000000000001" customHeight="1" x14ac:dyDescent="0.2">
      <c r="A57" s="41">
        <v>55</v>
      </c>
      <c r="B57" s="53">
        <v>186221032</v>
      </c>
      <c r="C57" s="54" t="s">
        <v>739</v>
      </c>
      <c r="D57" s="41" t="s">
        <v>2302</v>
      </c>
    </row>
    <row r="58" spans="1:4" ht="20.100000000000001" customHeight="1" x14ac:dyDescent="0.2">
      <c r="A58" s="41">
        <v>56</v>
      </c>
      <c r="B58" s="53">
        <v>186221033</v>
      </c>
      <c r="C58" s="54" t="s">
        <v>740</v>
      </c>
      <c r="D58" s="41" t="s">
        <v>2302</v>
      </c>
    </row>
    <row r="59" spans="1:4" ht="20.100000000000001" customHeight="1" x14ac:dyDescent="0.2">
      <c r="A59" s="41">
        <v>57</v>
      </c>
      <c r="B59" s="53">
        <v>186221034</v>
      </c>
      <c r="C59" s="54" t="s">
        <v>741</v>
      </c>
      <c r="D59" s="41" t="s">
        <v>2302</v>
      </c>
    </row>
    <row r="60" spans="1:4" ht="20.100000000000001" customHeight="1" x14ac:dyDescent="0.2">
      <c r="A60" s="41">
        <v>58</v>
      </c>
      <c r="B60" s="53">
        <v>186221035</v>
      </c>
      <c r="C60" s="54" t="s">
        <v>742</v>
      </c>
      <c r="D60" s="41" t="s">
        <v>2302</v>
      </c>
    </row>
    <row r="61" spans="1:4" ht="20.100000000000001" customHeight="1" x14ac:dyDescent="0.2">
      <c r="A61" s="41">
        <v>59</v>
      </c>
      <c r="B61" s="53">
        <v>186221036</v>
      </c>
      <c r="C61" s="54" t="s">
        <v>743</v>
      </c>
      <c r="D61" s="41" t="s">
        <v>2302</v>
      </c>
    </row>
    <row r="62" spans="1:4" ht="20.100000000000001" customHeight="1" x14ac:dyDescent="0.2">
      <c r="A62" s="41">
        <v>60</v>
      </c>
      <c r="B62" s="53">
        <v>186221037</v>
      </c>
      <c r="C62" s="54" t="s">
        <v>744</v>
      </c>
      <c r="D62" s="41" t="s">
        <v>2302</v>
      </c>
    </row>
    <row r="63" spans="1:4" ht="20.100000000000001" customHeight="1" x14ac:dyDescent="0.2">
      <c r="A63" s="41">
        <v>61</v>
      </c>
      <c r="B63" s="53">
        <v>186221038</v>
      </c>
      <c r="C63" s="54" t="s">
        <v>745</v>
      </c>
      <c r="D63" s="41" t="s">
        <v>2302</v>
      </c>
    </row>
    <row r="64" spans="1:4" ht="20.100000000000001" customHeight="1" x14ac:dyDescent="0.2">
      <c r="A64" s="41">
        <v>62</v>
      </c>
      <c r="B64" s="53">
        <v>186221039</v>
      </c>
      <c r="C64" s="54" t="s">
        <v>746</v>
      </c>
      <c r="D64" s="41" t="s">
        <v>2302</v>
      </c>
    </row>
    <row r="65" spans="1:4" ht="20.100000000000001" customHeight="1" x14ac:dyDescent="0.2">
      <c r="A65" s="41">
        <v>63</v>
      </c>
      <c r="B65" s="53">
        <v>186221040</v>
      </c>
      <c r="C65" s="54" t="s">
        <v>747</v>
      </c>
      <c r="D65" s="41" t="s">
        <v>2302</v>
      </c>
    </row>
    <row r="66" spans="1:4" ht="20.100000000000001" customHeight="1" x14ac:dyDescent="0.2">
      <c r="A66" s="41">
        <v>64</v>
      </c>
      <c r="B66" s="53">
        <v>186221041</v>
      </c>
      <c r="C66" s="54" t="s">
        <v>748</v>
      </c>
      <c r="D66" s="41" t="s">
        <v>2302</v>
      </c>
    </row>
    <row r="67" spans="1:4" ht="20.100000000000001" customHeight="1" x14ac:dyDescent="0.2">
      <c r="A67" s="41">
        <v>65</v>
      </c>
      <c r="B67" s="53">
        <v>186221042</v>
      </c>
      <c r="C67" s="54" t="s">
        <v>749</v>
      </c>
      <c r="D67" s="41" t="s">
        <v>2302</v>
      </c>
    </row>
    <row r="68" spans="1:4" ht="20.100000000000001" customHeight="1" x14ac:dyDescent="0.2">
      <c r="A68" s="41">
        <v>66</v>
      </c>
      <c r="B68" s="53">
        <v>186221043</v>
      </c>
      <c r="C68" s="54" t="s">
        <v>750</v>
      </c>
      <c r="D68" s="41" t="s">
        <v>2302</v>
      </c>
    </row>
    <row r="69" spans="1:4" ht="20.100000000000001" customHeight="1" x14ac:dyDescent="0.2">
      <c r="A69" s="41">
        <v>67</v>
      </c>
      <c r="B69" s="53">
        <v>186221044</v>
      </c>
      <c r="C69" s="54" t="s">
        <v>751</v>
      </c>
      <c r="D69" s="41" t="s">
        <v>2302</v>
      </c>
    </row>
    <row r="70" spans="1:4" ht="20.100000000000001" customHeight="1" x14ac:dyDescent="0.2">
      <c r="A70" s="41">
        <v>68</v>
      </c>
      <c r="B70" s="53">
        <v>186221045</v>
      </c>
      <c r="C70" s="54" t="s">
        <v>752</v>
      </c>
      <c r="D70" s="41" t="s">
        <v>2302</v>
      </c>
    </row>
    <row r="71" spans="1:4" ht="20.100000000000001" customHeight="1" x14ac:dyDescent="0.2">
      <c r="A71" s="41">
        <v>69</v>
      </c>
      <c r="B71" s="53">
        <v>186221046</v>
      </c>
      <c r="C71" s="54" t="s">
        <v>753</v>
      </c>
      <c r="D71" s="41" t="s">
        <v>2302</v>
      </c>
    </row>
    <row r="72" spans="1:4" ht="20.100000000000001" customHeight="1" x14ac:dyDescent="0.2">
      <c r="A72" s="6">
        <v>70</v>
      </c>
      <c r="B72" s="23">
        <v>186221047</v>
      </c>
      <c r="C72" s="24" t="s">
        <v>754</v>
      </c>
      <c r="D72" s="6"/>
    </row>
    <row r="73" spans="1:4" ht="20.100000000000001" customHeight="1" x14ac:dyDescent="0.2">
      <c r="A73" s="6">
        <v>71</v>
      </c>
      <c r="B73" s="23">
        <v>186221048</v>
      </c>
      <c r="C73" s="24" t="s">
        <v>755</v>
      </c>
      <c r="D73" s="6"/>
    </row>
    <row r="74" spans="1:4" ht="20.100000000000001" customHeight="1" x14ac:dyDescent="0.2">
      <c r="A74" s="41">
        <v>72</v>
      </c>
      <c r="B74" s="53">
        <v>186221049</v>
      </c>
      <c r="C74" s="54" t="s">
        <v>756</v>
      </c>
      <c r="D74" s="41" t="s">
        <v>2302</v>
      </c>
    </row>
    <row r="75" spans="1:4" ht="20.100000000000001" customHeight="1" x14ac:dyDescent="0.2">
      <c r="A75" s="6">
        <v>73</v>
      </c>
      <c r="B75" s="23">
        <v>186221050</v>
      </c>
      <c r="C75" s="24" t="s">
        <v>757</v>
      </c>
      <c r="D75" s="6"/>
    </row>
    <row r="76" spans="1:4" ht="20.100000000000001" customHeight="1" x14ac:dyDescent="0.2">
      <c r="A76" s="6">
        <v>74</v>
      </c>
      <c r="B76" s="23">
        <v>186221051</v>
      </c>
      <c r="C76" s="24" t="s">
        <v>758</v>
      </c>
      <c r="D76" s="6"/>
    </row>
    <row r="77" spans="1:4" ht="20.100000000000001" customHeight="1" x14ac:dyDescent="0.2">
      <c r="A77" s="6">
        <v>75</v>
      </c>
      <c r="B77" s="23">
        <v>186221052</v>
      </c>
      <c r="C77" s="24" t="s">
        <v>759</v>
      </c>
      <c r="D77" s="6"/>
    </row>
    <row r="78" spans="1:4" ht="20.100000000000001" customHeight="1" x14ac:dyDescent="0.2">
      <c r="A78" s="6">
        <v>76</v>
      </c>
      <c r="B78" s="23">
        <v>186221053</v>
      </c>
      <c r="C78" s="24" t="s">
        <v>760</v>
      </c>
      <c r="D78" s="6"/>
    </row>
    <row r="79" spans="1:4" ht="20.100000000000001" customHeight="1" x14ac:dyDescent="0.2">
      <c r="A79" s="41">
        <v>77</v>
      </c>
      <c r="B79" s="53">
        <v>186221054</v>
      </c>
      <c r="C79" s="54" t="s">
        <v>761</v>
      </c>
      <c r="D79" s="41" t="s">
        <v>2302</v>
      </c>
    </row>
    <row r="80" spans="1:4" ht="20.100000000000001" customHeight="1" x14ac:dyDescent="0.2">
      <c r="A80" s="41">
        <v>78</v>
      </c>
      <c r="B80" s="53">
        <v>186221055</v>
      </c>
      <c r="C80" s="54" t="s">
        <v>762</v>
      </c>
      <c r="D80" s="41" t="s">
        <v>2302</v>
      </c>
    </row>
    <row r="81" spans="1:4" ht="20.100000000000001" customHeight="1" x14ac:dyDescent="0.2">
      <c r="A81" s="41">
        <v>79</v>
      </c>
      <c r="B81" s="53">
        <v>186221056</v>
      </c>
      <c r="C81" s="54" t="s">
        <v>763</v>
      </c>
      <c r="D81" s="41" t="s">
        <v>2302</v>
      </c>
    </row>
    <row r="82" spans="1:4" ht="20.100000000000001" customHeight="1" x14ac:dyDescent="0.2">
      <c r="A82" s="6">
        <v>80</v>
      </c>
      <c r="B82" s="23">
        <v>186221057</v>
      </c>
      <c r="C82" s="24" t="s">
        <v>764</v>
      </c>
      <c r="D82" s="6"/>
    </row>
    <row r="83" spans="1:4" ht="20.100000000000001" customHeight="1" x14ac:dyDescent="0.2">
      <c r="A83" s="6">
        <v>81</v>
      </c>
      <c r="B83" s="23">
        <v>186221058</v>
      </c>
      <c r="C83" s="24" t="s">
        <v>765</v>
      </c>
      <c r="D83" s="6"/>
    </row>
    <row r="84" spans="1:4" ht="20.100000000000001" customHeight="1" x14ac:dyDescent="0.2">
      <c r="A84" s="41">
        <v>82</v>
      </c>
      <c r="B84" s="53">
        <v>186221059</v>
      </c>
      <c r="C84" s="54" t="s">
        <v>766</v>
      </c>
      <c r="D84" s="41" t="s">
        <v>2302</v>
      </c>
    </row>
    <row r="85" spans="1:4" ht="20.100000000000001" customHeight="1" x14ac:dyDescent="0.2">
      <c r="A85" s="41">
        <v>83</v>
      </c>
      <c r="B85" s="53">
        <v>186221060</v>
      </c>
      <c r="C85" s="54" t="s">
        <v>767</v>
      </c>
      <c r="D85" s="41" t="s">
        <v>2302</v>
      </c>
    </row>
    <row r="86" spans="1:4" ht="20.100000000000001" customHeight="1" x14ac:dyDescent="0.2">
      <c r="A86" s="41">
        <v>84</v>
      </c>
      <c r="B86" s="53">
        <v>186221061</v>
      </c>
      <c r="C86" s="54" t="s">
        <v>768</v>
      </c>
      <c r="D86" s="41" t="s">
        <v>2302</v>
      </c>
    </row>
    <row r="87" spans="1:4" ht="20.100000000000001" customHeight="1" x14ac:dyDescent="0.2">
      <c r="A87" s="41">
        <v>85</v>
      </c>
      <c r="B87" s="53">
        <v>186221062</v>
      </c>
      <c r="C87" s="54" t="s">
        <v>769</v>
      </c>
      <c r="D87" s="41" t="s">
        <v>2302</v>
      </c>
    </row>
    <row r="88" spans="1:4" ht="20.100000000000001" customHeight="1" x14ac:dyDescent="0.2">
      <c r="A88" s="41">
        <v>86</v>
      </c>
      <c r="B88" s="53">
        <v>186221063</v>
      </c>
      <c r="C88" s="54" t="s">
        <v>770</v>
      </c>
      <c r="D88" s="41" t="s">
        <v>2302</v>
      </c>
    </row>
    <row r="89" spans="1:4" ht="20.100000000000001" customHeight="1" x14ac:dyDescent="0.2">
      <c r="A89" s="41">
        <v>87</v>
      </c>
      <c r="B89" s="53">
        <v>186221064</v>
      </c>
      <c r="C89" s="54" t="s">
        <v>771</v>
      </c>
      <c r="D89" s="41" t="s">
        <v>2302</v>
      </c>
    </row>
    <row r="90" spans="1:4" ht="20.100000000000001" customHeight="1" x14ac:dyDescent="0.2">
      <c r="A90" s="41">
        <v>88</v>
      </c>
      <c r="B90" s="53">
        <v>186221066</v>
      </c>
      <c r="C90" s="54" t="s">
        <v>772</v>
      </c>
      <c r="D90" s="41" t="s">
        <v>2302</v>
      </c>
    </row>
    <row r="91" spans="1:4" ht="20.100000000000001" customHeight="1" x14ac:dyDescent="0.2">
      <c r="A91" s="6">
        <v>89</v>
      </c>
      <c r="B91" s="23">
        <v>186221067</v>
      </c>
      <c r="C91" s="24" t="s">
        <v>773</v>
      </c>
      <c r="D91" s="6"/>
    </row>
    <row r="93" spans="1:4" x14ac:dyDescent="0.2">
      <c r="A93" s="44">
        <v>66</v>
      </c>
      <c r="B93" s="45" t="s">
        <v>2302</v>
      </c>
    </row>
    <row r="94" spans="1:4" x14ac:dyDescent="0.2">
      <c r="A94" s="44">
        <f>A91-A93</f>
        <v>23</v>
      </c>
      <c r="B94" s="45" t="s">
        <v>2303</v>
      </c>
    </row>
  </sheetData>
  <autoFilter ref="D1:D94" xr:uid="{786EA0B6-B73A-49E3-9186-4689E93B889D}"/>
  <sortState ref="A3:D91">
    <sortCondition ref="A1"/>
  </sortState>
  <printOptions horizontalCentered="1"/>
  <pageMargins left="0.31496062992125984" right="0.31496062992125984" top="0.74803149606299213" bottom="0.74803149606299213" header="0.31496062992125984" footer="0.31496062992125984"/>
  <pageSetup paperSize="9" scale="70" orientation="portrait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35F26B-9292-45DE-893E-B55A43FA9BA8}">
  <sheetPr>
    <tabColor rgb="FF92D050"/>
  </sheetPr>
  <dimension ref="A2:D63"/>
  <sheetViews>
    <sheetView workbookViewId="0">
      <selection activeCell="G7" sqref="G7"/>
    </sheetView>
  </sheetViews>
  <sheetFormatPr defaultRowHeight="12.75" x14ac:dyDescent="0.2"/>
  <cols>
    <col min="1" max="1" width="9.140625" style="1"/>
    <col min="2" max="2" width="15" customWidth="1"/>
    <col min="3" max="3" width="40.140625" bestFit="1" customWidth="1"/>
    <col min="4" max="4" width="12.28515625" style="19" customWidth="1"/>
  </cols>
  <sheetData>
    <row r="2" spans="1:4" ht="20.100000000000001" customHeight="1" x14ac:dyDescent="0.2">
      <c r="A2" s="87" t="s">
        <v>2</v>
      </c>
      <c r="B2" s="87" t="s">
        <v>0</v>
      </c>
      <c r="C2" s="87" t="s">
        <v>3</v>
      </c>
      <c r="D2" s="87" t="s">
        <v>2314</v>
      </c>
    </row>
    <row r="3" spans="1:4" ht="20.100000000000001" customHeight="1" x14ac:dyDescent="0.2">
      <c r="A3" s="6">
        <v>1</v>
      </c>
      <c r="B3" s="23">
        <v>111221001</v>
      </c>
      <c r="C3" s="24" t="s">
        <v>812</v>
      </c>
      <c r="D3" s="6"/>
    </row>
    <row r="4" spans="1:4" ht="20.100000000000001" customHeight="1" x14ac:dyDescent="0.2">
      <c r="A4" s="6">
        <v>2</v>
      </c>
      <c r="B4" s="23">
        <v>111221003</v>
      </c>
      <c r="C4" s="24" t="s">
        <v>813</v>
      </c>
      <c r="D4" s="6"/>
    </row>
    <row r="5" spans="1:4" ht="20.100000000000001" customHeight="1" x14ac:dyDescent="0.2">
      <c r="A5" s="6">
        <v>3</v>
      </c>
      <c r="B5" s="23">
        <v>111221004</v>
      </c>
      <c r="C5" s="24" t="s">
        <v>814</v>
      </c>
      <c r="D5" s="6"/>
    </row>
    <row r="6" spans="1:4" ht="20.100000000000001" customHeight="1" x14ac:dyDescent="0.2">
      <c r="A6" s="6">
        <v>4</v>
      </c>
      <c r="B6" s="23">
        <v>111221005</v>
      </c>
      <c r="C6" s="24" t="s">
        <v>815</v>
      </c>
      <c r="D6" s="6"/>
    </row>
    <row r="7" spans="1:4" ht="20.100000000000001" customHeight="1" x14ac:dyDescent="0.2">
      <c r="A7" s="6">
        <v>5</v>
      </c>
      <c r="B7" s="23">
        <v>111221006</v>
      </c>
      <c r="C7" s="24" t="s">
        <v>816</v>
      </c>
      <c r="D7" s="6"/>
    </row>
    <row r="8" spans="1:4" ht="20.100000000000001" customHeight="1" x14ac:dyDescent="0.2">
      <c r="A8" s="6">
        <v>6</v>
      </c>
      <c r="B8" s="23">
        <v>111221007</v>
      </c>
      <c r="C8" s="24" t="s">
        <v>817</v>
      </c>
      <c r="D8" s="6"/>
    </row>
    <row r="9" spans="1:4" ht="20.100000000000001" customHeight="1" x14ac:dyDescent="0.2">
      <c r="A9" s="41">
        <v>7</v>
      </c>
      <c r="B9" s="53">
        <v>111221008</v>
      </c>
      <c r="C9" s="54" t="s">
        <v>818</v>
      </c>
      <c r="D9" s="41" t="s">
        <v>2302</v>
      </c>
    </row>
    <row r="10" spans="1:4" ht="20.100000000000001" customHeight="1" x14ac:dyDescent="0.2">
      <c r="A10" s="41">
        <v>8</v>
      </c>
      <c r="B10" s="53">
        <v>111221009</v>
      </c>
      <c r="C10" s="54" t="s">
        <v>819</v>
      </c>
      <c r="D10" s="41" t="s">
        <v>2302</v>
      </c>
    </row>
    <row r="11" spans="1:4" ht="20.100000000000001" customHeight="1" x14ac:dyDescent="0.2">
      <c r="A11" s="41">
        <v>9</v>
      </c>
      <c r="B11" s="53">
        <v>111221010</v>
      </c>
      <c r="C11" s="54" t="s">
        <v>820</v>
      </c>
      <c r="D11" s="41" t="s">
        <v>2302</v>
      </c>
    </row>
    <row r="12" spans="1:4" ht="20.100000000000001" customHeight="1" x14ac:dyDescent="0.2">
      <c r="A12" s="41">
        <v>10</v>
      </c>
      <c r="B12" s="53">
        <v>111221011</v>
      </c>
      <c r="C12" s="54" t="s">
        <v>821</v>
      </c>
      <c r="D12" s="41" t="s">
        <v>2302</v>
      </c>
    </row>
    <row r="13" spans="1:4" ht="20.100000000000001" customHeight="1" x14ac:dyDescent="0.2">
      <c r="A13" s="6">
        <v>11</v>
      </c>
      <c r="B13" s="23">
        <v>111221012</v>
      </c>
      <c r="C13" s="24" t="s">
        <v>822</v>
      </c>
      <c r="D13" s="6"/>
    </row>
    <row r="14" spans="1:4" ht="20.100000000000001" customHeight="1" x14ac:dyDescent="0.2">
      <c r="A14" s="6">
        <v>12</v>
      </c>
      <c r="B14" s="25">
        <v>111221014</v>
      </c>
      <c r="C14" s="26" t="s">
        <v>823</v>
      </c>
      <c r="D14" s="6"/>
    </row>
    <row r="15" spans="1:4" ht="20.100000000000001" customHeight="1" x14ac:dyDescent="0.2">
      <c r="A15" s="41">
        <v>13</v>
      </c>
      <c r="B15" s="53">
        <v>111221015</v>
      </c>
      <c r="C15" s="54" t="s">
        <v>824</v>
      </c>
      <c r="D15" s="41" t="s">
        <v>2302</v>
      </c>
    </row>
    <row r="16" spans="1:4" ht="20.100000000000001" customHeight="1" x14ac:dyDescent="0.2">
      <c r="A16" s="41">
        <v>14</v>
      </c>
      <c r="B16" s="53">
        <v>111221016</v>
      </c>
      <c r="C16" s="54" t="s">
        <v>825</v>
      </c>
      <c r="D16" s="41" t="s">
        <v>2302</v>
      </c>
    </row>
    <row r="17" spans="1:4" ht="20.100000000000001" customHeight="1" x14ac:dyDescent="0.2">
      <c r="A17" s="6">
        <v>15</v>
      </c>
      <c r="B17" s="23">
        <v>111221017</v>
      </c>
      <c r="C17" s="24" t="s">
        <v>826</v>
      </c>
      <c r="D17" s="6"/>
    </row>
    <row r="18" spans="1:4" ht="20.100000000000001" customHeight="1" x14ac:dyDescent="0.2">
      <c r="A18" s="41">
        <v>16</v>
      </c>
      <c r="B18" s="53">
        <v>111221018</v>
      </c>
      <c r="C18" s="54" t="s">
        <v>827</v>
      </c>
      <c r="D18" s="41" t="s">
        <v>2302</v>
      </c>
    </row>
    <row r="19" spans="1:4" ht="20.100000000000001" customHeight="1" x14ac:dyDescent="0.2">
      <c r="A19" s="6">
        <v>17</v>
      </c>
      <c r="B19" s="23">
        <v>111221020</v>
      </c>
      <c r="C19" s="24" t="s">
        <v>828</v>
      </c>
      <c r="D19" s="6"/>
    </row>
    <row r="20" spans="1:4" ht="20.100000000000001" customHeight="1" x14ac:dyDescent="0.2">
      <c r="A20" s="6">
        <v>18</v>
      </c>
      <c r="B20" s="23">
        <v>111221021</v>
      </c>
      <c r="C20" s="24" t="s">
        <v>829</v>
      </c>
      <c r="D20" s="6"/>
    </row>
    <row r="21" spans="1:4" ht="20.100000000000001" customHeight="1" x14ac:dyDescent="0.2">
      <c r="A21" s="41">
        <v>19</v>
      </c>
      <c r="B21" s="53">
        <v>111221022</v>
      </c>
      <c r="C21" s="54" t="s">
        <v>830</v>
      </c>
      <c r="D21" s="41" t="s">
        <v>2302</v>
      </c>
    </row>
    <row r="22" spans="1:4" ht="20.100000000000001" customHeight="1" x14ac:dyDescent="0.2">
      <c r="A22" s="41">
        <v>20</v>
      </c>
      <c r="B22" s="53">
        <v>114221001</v>
      </c>
      <c r="C22" s="54" t="s">
        <v>831</v>
      </c>
      <c r="D22" s="41" t="s">
        <v>2302</v>
      </c>
    </row>
    <row r="23" spans="1:4" ht="20.100000000000001" customHeight="1" x14ac:dyDescent="0.2">
      <c r="A23" s="41">
        <v>21</v>
      </c>
      <c r="B23" s="53">
        <v>114221002</v>
      </c>
      <c r="C23" s="54" t="s">
        <v>832</v>
      </c>
      <c r="D23" s="41" t="s">
        <v>2302</v>
      </c>
    </row>
    <row r="24" spans="1:4" ht="20.100000000000001" customHeight="1" x14ac:dyDescent="0.2">
      <c r="A24" s="41">
        <v>22</v>
      </c>
      <c r="B24" s="53">
        <v>114221003</v>
      </c>
      <c r="C24" s="54" t="s">
        <v>833</v>
      </c>
      <c r="D24" s="41" t="s">
        <v>2302</v>
      </c>
    </row>
    <row r="25" spans="1:4" ht="20.100000000000001" customHeight="1" x14ac:dyDescent="0.2">
      <c r="A25" s="41">
        <v>23</v>
      </c>
      <c r="B25" s="53">
        <v>114221004</v>
      </c>
      <c r="C25" s="54" t="s">
        <v>834</v>
      </c>
      <c r="D25" s="41" t="s">
        <v>2302</v>
      </c>
    </row>
    <row r="26" spans="1:4" ht="20.100000000000001" customHeight="1" x14ac:dyDescent="0.2">
      <c r="A26" s="41">
        <v>24</v>
      </c>
      <c r="B26" s="53">
        <v>114221005</v>
      </c>
      <c r="C26" s="54" t="s">
        <v>835</v>
      </c>
      <c r="D26" s="41" t="s">
        <v>2302</v>
      </c>
    </row>
    <row r="27" spans="1:4" ht="20.100000000000001" customHeight="1" x14ac:dyDescent="0.2">
      <c r="A27" s="41">
        <v>25</v>
      </c>
      <c r="B27" s="53">
        <v>114221006</v>
      </c>
      <c r="C27" s="54" t="s">
        <v>836</v>
      </c>
      <c r="D27" s="41" t="s">
        <v>2302</v>
      </c>
    </row>
    <row r="28" spans="1:4" ht="20.100000000000001" customHeight="1" x14ac:dyDescent="0.2">
      <c r="A28" s="6">
        <v>26</v>
      </c>
      <c r="B28" s="23">
        <v>114221007</v>
      </c>
      <c r="C28" s="24" t="s">
        <v>837</v>
      </c>
      <c r="D28" s="6"/>
    </row>
    <row r="29" spans="1:4" ht="20.100000000000001" customHeight="1" x14ac:dyDescent="0.2">
      <c r="A29" s="41">
        <v>27</v>
      </c>
      <c r="B29" s="53">
        <v>114221008</v>
      </c>
      <c r="C29" s="54" t="s">
        <v>838</v>
      </c>
      <c r="D29" s="41" t="s">
        <v>2302</v>
      </c>
    </row>
    <row r="30" spans="1:4" ht="20.100000000000001" customHeight="1" x14ac:dyDescent="0.2">
      <c r="A30" s="6">
        <v>28</v>
      </c>
      <c r="B30" s="23">
        <v>114221009</v>
      </c>
      <c r="C30" s="24" t="s">
        <v>839</v>
      </c>
      <c r="D30" s="6"/>
    </row>
    <row r="31" spans="1:4" ht="20.100000000000001" customHeight="1" x14ac:dyDescent="0.2">
      <c r="A31" s="41">
        <v>29</v>
      </c>
      <c r="B31" s="53">
        <v>114221010</v>
      </c>
      <c r="C31" s="54" t="s">
        <v>840</v>
      </c>
      <c r="D31" s="41" t="s">
        <v>2302</v>
      </c>
    </row>
    <row r="32" spans="1:4" ht="20.100000000000001" customHeight="1" x14ac:dyDescent="0.2">
      <c r="A32" s="41">
        <v>30</v>
      </c>
      <c r="B32" s="53">
        <v>114221011</v>
      </c>
      <c r="C32" s="54" t="s">
        <v>841</v>
      </c>
      <c r="D32" s="41" t="s">
        <v>2302</v>
      </c>
    </row>
    <row r="33" spans="1:4" ht="20.100000000000001" customHeight="1" x14ac:dyDescent="0.2">
      <c r="A33" s="6">
        <v>31</v>
      </c>
      <c r="B33" s="23">
        <v>114221012</v>
      </c>
      <c r="C33" s="24" t="s">
        <v>842</v>
      </c>
      <c r="D33" s="6"/>
    </row>
    <row r="34" spans="1:4" ht="20.100000000000001" customHeight="1" x14ac:dyDescent="0.2">
      <c r="A34" s="41">
        <v>32</v>
      </c>
      <c r="B34" s="53">
        <v>114221013</v>
      </c>
      <c r="C34" s="54" t="s">
        <v>843</v>
      </c>
      <c r="D34" s="41" t="s">
        <v>2302</v>
      </c>
    </row>
    <row r="35" spans="1:4" ht="20.100000000000001" customHeight="1" x14ac:dyDescent="0.2">
      <c r="A35" s="41">
        <v>33</v>
      </c>
      <c r="B35" s="53">
        <v>114221014</v>
      </c>
      <c r="C35" s="54" t="s">
        <v>844</v>
      </c>
      <c r="D35" s="41" t="s">
        <v>2302</v>
      </c>
    </row>
    <row r="36" spans="1:4" ht="20.100000000000001" customHeight="1" x14ac:dyDescent="0.2">
      <c r="A36" s="41">
        <v>34</v>
      </c>
      <c r="B36" s="53">
        <v>114221016</v>
      </c>
      <c r="C36" s="54" t="s">
        <v>845</v>
      </c>
      <c r="D36" s="41" t="s">
        <v>2302</v>
      </c>
    </row>
    <row r="37" spans="1:4" ht="20.100000000000001" customHeight="1" x14ac:dyDescent="0.2">
      <c r="A37" s="41">
        <v>35</v>
      </c>
      <c r="B37" s="53">
        <v>114221017</v>
      </c>
      <c r="C37" s="54" t="s">
        <v>846</v>
      </c>
      <c r="D37" s="41" t="s">
        <v>2302</v>
      </c>
    </row>
    <row r="38" spans="1:4" ht="20.100000000000001" customHeight="1" x14ac:dyDescent="0.2">
      <c r="A38" s="6">
        <v>36</v>
      </c>
      <c r="B38" s="23">
        <v>114221018</v>
      </c>
      <c r="C38" s="24" t="s">
        <v>847</v>
      </c>
      <c r="D38" s="6"/>
    </row>
    <row r="39" spans="1:4" ht="20.100000000000001" customHeight="1" x14ac:dyDescent="0.2">
      <c r="A39" s="41">
        <v>37</v>
      </c>
      <c r="B39" s="53">
        <v>114221019</v>
      </c>
      <c r="C39" s="54" t="s">
        <v>848</v>
      </c>
      <c r="D39" s="41" t="s">
        <v>2302</v>
      </c>
    </row>
    <row r="40" spans="1:4" ht="20.100000000000001" customHeight="1" x14ac:dyDescent="0.2">
      <c r="A40" s="41">
        <v>38</v>
      </c>
      <c r="B40" s="53">
        <v>114221020</v>
      </c>
      <c r="C40" s="54" t="s">
        <v>849</v>
      </c>
      <c r="D40" s="41" t="s">
        <v>2302</v>
      </c>
    </row>
    <row r="41" spans="1:4" ht="20.100000000000001" customHeight="1" x14ac:dyDescent="0.2">
      <c r="A41" s="41">
        <v>39</v>
      </c>
      <c r="B41" s="53">
        <v>114221021</v>
      </c>
      <c r="C41" s="54" t="s">
        <v>850</v>
      </c>
      <c r="D41" s="41" t="s">
        <v>2302</v>
      </c>
    </row>
    <row r="42" spans="1:4" ht="20.100000000000001" customHeight="1" x14ac:dyDescent="0.2">
      <c r="A42" s="41">
        <v>40</v>
      </c>
      <c r="B42" s="53">
        <v>114221022</v>
      </c>
      <c r="C42" s="54" t="s">
        <v>851</v>
      </c>
      <c r="D42" s="41" t="s">
        <v>2302</v>
      </c>
    </row>
    <row r="43" spans="1:4" ht="20.100000000000001" customHeight="1" x14ac:dyDescent="0.2">
      <c r="A43" s="6">
        <v>41</v>
      </c>
      <c r="B43" s="23">
        <v>114221023</v>
      </c>
      <c r="C43" s="24" t="s">
        <v>852</v>
      </c>
      <c r="D43" s="6"/>
    </row>
    <row r="44" spans="1:4" ht="20.100000000000001" customHeight="1" x14ac:dyDescent="0.2">
      <c r="A44" s="41">
        <v>42</v>
      </c>
      <c r="B44" s="53">
        <v>114221024</v>
      </c>
      <c r="C44" s="54" t="s">
        <v>853</v>
      </c>
      <c r="D44" s="41" t="s">
        <v>2302</v>
      </c>
    </row>
    <row r="45" spans="1:4" ht="20.100000000000001" customHeight="1" x14ac:dyDescent="0.2">
      <c r="A45" s="6">
        <v>43</v>
      </c>
      <c r="B45" s="23">
        <v>114221026</v>
      </c>
      <c r="C45" s="24" t="s">
        <v>854</v>
      </c>
      <c r="D45" s="6"/>
    </row>
    <row r="46" spans="1:4" ht="20.100000000000001" customHeight="1" x14ac:dyDescent="0.2">
      <c r="A46" s="6">
        <v>44</v>
      </c>
      <c r="B46" s="23">
        <v>114221027</v>
      </c>
      <c r="C46" s="24" t="s">
        <v>855</v>
      </c>
      <c r="D46" s="6"/>
    </row>
    <row r="47" spans="1:4" ht="20.100000000000001" customHeight="1" x14ac:dyDescent="0.2">
      <c r="A47" s="41">
        <v>45</v>
      </c>
      <c r="B47" s="53">
        <v>114221028</v>
      </c>
      <c r="C47" s="54" t="s">
        <v>856</v>
      </c>
      <c r="D47" s="41" t="s">
        <v>2302</v>
      </c>
    </row>
    <row r="48" spans="1:4" ht="20.100000000000001" customHeight="1" x14ac:dyDescent="0.2">
      <c r="A48" s="41">
        <v>46</v>
      </c>
      <c r="B48" s="53">
        <v>116221002</v>
      </c>
      <c r="C48" s="54" t="s">
        <v>857</v>
      </c>
      <c r="D48" s="41" t="s">
        <v>2302</v>
      </c>
    </row>
    <row r="49" spans="1:4" ht="20.100000000000001" customHeight="1" x14ac:dyDescent="0.2">
      <c r="A49" s="6">
        <v>47</v>
      </c>
      <c r="B49" s="23">
        <v>116221003</v>
      </c>
      <c r="C49" s="24" t="s">
        <v>858</v>
      </c>
      <c r="D49" s="6"/>
    </row>
    <row r="50" spans="1:4" ht="20.100000000000001" customHeight="1" x14ac:dyDescent="0.2">
      <c r="A50" s="6">
        <v>48</v>
      </c>
      <c r="B50" s="23">
        <v>116221004</v>
      </c>
      <c r="C50" s="24" t="s">
        <v>859</v>
      </c>
      <c r="D50" s="6"/>
    </row>
    <row r="51" spans="1:4" ht="20.100000000000001" customHeight="1" x14ac:dyDescent="0.2">
      <c r="A51" s="6">
        <v>49</v>
      </c>
      <c r="B51" s="23">
        <v>116221006</v>
      </c>
      <c r="C51" s="24" t="s">
        <v>860</v>
      </c>
      <c r="D51" s="6"/>
    </row>
    <row r="52" spans="1:4" ht="20.100000000000001" customHeight="1" x14ac:dyDescent="0.2">
      <c r="A52" s="41">
        <v>50</v>
      </c>
      <c r="B52" s="53">
        <v>116221007</v>
      </c>
      <c r="C52" s="54" t="s">
        <v>861</v>
      </c>
      <c r="D52" s="41" t="s">
        <v>2302</v>
      </c>
    </row>
    <row r="53" spans="1:4" ht="20.100000000000001" customHeight="1" x14ac:dyDescent="0.2">
      <c r="A53" s="41">
        <v>51</v>
      </c>
      <c r="B53" s="53">
        <v>116221008</v>
      </c>
      <c r="C53" s="54" t="s">
        <v>862</v>
      </c>
      <c r="D53" s="41" t="s">
        <v>2302</v>
      </c>
    </row>
    <row r="54" spans="1:4" ht="20.100000000000001" customHeight="1" x14ac:dyDescent="0.2">
      <c r="A54" s="41">
        <v>52</v>
      </c>
      <c r="B54" s="53">
        <v>116221010</v>
      </c>
      <c r="C54" s="54" t="s">
        <v>863</v>
      </c>
      <c r="D54" s="41" t="s">
        <v>2302</v>
      </c>
    </row>
    <row r="55" spans="1:4" ht="20.100000000000001" customHeight="1" x14ac:dyDescent="0.2">
      <c r="A55" s="41">
        <v>53</v>
      </c>
      <c r="B55" s="53">
        <v>116221012</v>
      </c>
      <c r="C55" s="54" t="s">
        <v>864</v>
      </c>
      <c r="D55" s="41" t="s">
        <v>2302</v>
      </c>
    </row>
    <row r="56" spans="1:4" ht="20.100000000000001" customHeight="1" x14ac:dyDescent="0.2">
      <c r="A56" s="41">
        <v>54</v>
      </c>
      <c r="B56" s="53">
        <v>116221013</v>
      </c>
      <c r="C56" s="54" t="s">
        <v>865</v>
      </c>
      <c r="D56" s="41" t="s">
        <v>2302</v>
      </c>
    </row>
    <row r="57" spans="1:4" ht="20.100000000000001" customHeight="1" x14ac:dyDescent="0.2">
      <c r="A57" s="41">
        <v>55</v>
      </c>
      <c r="B57" s="53">
        <v>116221014</v>
      </c>
      <c r="C57" s="54" t="s">
        <v>866</v>
      </c>
      <c r="D57" s="41" t="s">
        <v>2302</v>
      </c>
    </row>
    <row r="58" spans="1:4" ht="20.100000000000001" customHeight="1" x14ac:dyDescent="0.2">
      <c r="A58" s="41">
        <v>56</v>
      </c>
      <c r="B58" s="53">
        <v>116221015</v>
      </c>
      <c r="C58" s="54" t="s">
        <v>867</v>
      </c>
      <c r="D58" s="41" t="s">
        <v>2302</v>
      </c>
    </row>
    <row r="59" spans="1:4" ht="20.100000000000001" customHeight="1" x14ac:dyDescent="0.2">
      <c r="A59" s="6">
        <v>57</v>
      </c>
      <c r="B59" s="23">
        <v>116221016</v>
      </c>
      <c r="C59" s="24" t="s">
        <v>868</v>
      </c>
      <c r="D59" s="6"/>
    </row>
    <row r="60" spans="1:4" ht="20.100000000000001" customHeight="1" x14ac:dyDescent="0.2">
      <c r="A60" s="6">
        <v>58</v>
      </c>
      <c r="B60" s="23">
        <v>116221017</v>
      </c>
      <c r="C60" s="24" t="s">
        <v>869</v>
      </c>
      <c r="D60" s="6"/>
    </row>
    <row r="62" spans="1:4" x14ac:dyDescent="0.2">
      <c r="A62" s="44">
        <v>35</v>
      </c>
      <c r="B62" s="45" t="s">
        <v>2302</v>
      </c>
    </row>
    <row r="63" spans="1:4" x14ac:dyDescent="0.2">
      <c r="A63" s="44">
        <f>A60-A62</f>
        <v>23</v>
      </c>
      <c r="B63" s="45" t="s">
        <v>2303</v>
      </c>
    </row>
  </sheetData>
  <autoFilter ref="D2:D63" xr:uid="{19FC3797-D69B-464C-8747-A96CC18E79F6}"/>
  <sortState ref="A3:D60">
    <sortCondition ref="A1"/>
  </sortState>
  <printOptions horizontalCentered="1"/>
  <pageMargins left="0.31496062992125984" right="0.31496062992125984" top="0.74803149606299213" bottom="0.74803149606299213" header="0.31496062992125984" footer="0.31496062992125984"/>
  <pageSetup paperSize="9" scale="70" orientation="portrait" horizontalDpi="4294967293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6C598F-FDD1-4566-937C-5E7671B34770}">
  <sheetPr>
    <tabColor rgb="FF92D050"/>
  </sheetPr>
  <dimension ref="A2:D29"/>
  <sheetViews>
    <sheetView workbookViewId="0">
      <selection activeCell="F6" sqref="F6"/>
    </sheetView>
  </sheetViews>
  <sheetFormatPr defaultRowHeight="12.75" x14ac:dyDescent="0.2"/>
  <cols>
    <col min="1" max="1" width="9.140625" style="1"/>
    <col min="2" max="2" width="15" customWidth="1"/>
    <col min="3" max="3" width="40.140625" bestFit="1" customWidth="1"/>
    <col min="4" max="4" width="14.140625" style="19" customWidth="1"/>
  </cols>
  <sheetData>
    <row r="2" spans="1:4" ht="20.100000000000001" customHeight="1" x14ac:dyDescent="0.2">
      <c r="A2" s="87" t="s">
        <v>2</v>
      </c>
      <c r="B2" s="87" t="s">
        <v>0</v>
      </c>
      <c r="C2" s="87" t="s">
        <v>3</v>
      </c>
      <c r="D2" s="87" t="s">
        <v>2314</v>
      </c>
    </row>
    <row r="3" spans="1:4" ht="20.100000000000001" customHeight="1" x14ac:dyDescent="0.2">
      <c r="A3" s="41">
        <v>1</v>
      </c>
      <c r="B3" s="55" t="s">
        <v>1330</v>
      </c>
      <c r="C3" s="51" t="s">
        <v>1331</v>
      </c>
      <c r="D3" s="41" t="s">
        <v>2302</v>
      </c>
    </row>
    <row r="4" spans="1:4" ht="20.100000000000001" customHeight="1" x14ac:dyDescent="0.2">
      <c r="A4" s="41">
        <v>2</v>
      </c>
      <c r="B4" s="55" t="s">
        <v>1332</v>
      </c>
      <c r="C4" s="51" t="s">
        <v>1333</v>
      </c>
      <c r="D4" s="41" t="s">
        <v>2302</v>
      </c>
    </row>
    <row r="5" spans="1:4" ht="20.100000000000001" customHeight="1" x14ac:dyDescent="0.2">
      <c r="A5" s="41">
        <v>3</v>
      </c>
      <c r="B5" s="55" t="s">
        <v>1334</v>
      </c>
      <c r="C5" s="51" t="s">
        <v>1335</v>
      </c>
      <c r="D5" s="41" t="s">
        <v>2302</v>
      </c>
    </row>
    <row r="6" spans="1:4" ht="20.100000000000001" customHeight="1" x14ac:dyDescent="0.2">
      <c r="A6" s="41">
        <v>4</v>
      </c>
      <c r="B6" s="55" t="s">
        <v>1336</v>
      </c>
      <c r="C6" s="51" t="s">
        <v>1337</v>
      </c>
      <c r="D6" s="41" t="s">
        <v>2302</v>
      </c>
    </row>
    <row r="7" spans="1:4" ht="20.100000000000001" customHeight="1" x14ac:dyDescent="0.2">
      <c r="A7" s="41">
        <v>5</v>
      </c>
      <c r="B7" s="55" t="s">
        <v>1338</v>
      </c>
      <c r="C7" s="51" t="s">
        <v>1339</v>
      </c>
      <c r="D7" s="41" t="s">
        <v>2302</v>
      </c>
    </row>
    <row r="8" spans="1:4" ht="20.100000000000001" customHeight="1" x14ac:dyDescent="0.2">
      <c r="A8" s="41">
        <v>6</v>
      </c>
      <c r="B8" s="55" t="s">
        <v>1340</v>
      </c>
      <c r="C8" s="51" t="s">
        <v>1341</v>
      </c>
      <c r="D8" s="41" t="s">
        <v>2302</v>
      </c>
    </row>
    <row r="9" spans="1:4" ht="20.100000000000001" customHeight="1" x14ac:dyDescent="0.2">
      <c r="A9" s="41">
        <v>7</v>
      </c>
      <c r="B9" s="55" t="s">
        <v>1342</v>
      </c>
      <c r="C9" s="51" t="s">
        <v>1343</v>
      </c>
      <c r="D9" s="41" t="s">
        <v>2302</v>
      </c>
    </row>
    <row r="10" spans="1:4" ht="20.100000000000001" customHeight="1" x14ac:dyDescent="0.2">
      <c r="A10" s="41">
        <v>8</v>
      </c>
      <c r="B10" s="55" t="s">
        <v>1344</v>
      </c>
      <c r="C10" s="51" t="s">
        <v>1345</v>
      </c>
      <c r="D10" s="41" t="s">
        <v>2302</v>
      </c>
    </row>
    <row r="11" spans="1:4" ht="20.100000000000001" customHeight="1" x14ac:dyDescent="0.2">
      <c r="A11" s="41">
        <v>9</v>
      </c>
      <c r="B11" s="55" t="s">
        <v>1346</v>
      </c>
      <c r="C11" s="51" t="s">
        <v>1347</v>
      </c>
      <c r="D11" s="41" t="s">
        <v>2302</v>
      </c>
    </row>
    <row r="12" spans="1:4" ht="20.100000000000001" customHeight="1" x14ac:dyDescent="0.2">
      <c r="A12" s="41">
        <v>10</v>
      </c>
      <c r="B12" s="55" t="s">
        <v>1348</v>
      </c>
      <c r="C12" s="51" t="s">
        <v>1349</v>
      </c>
      <c r="D12" s="41" t="s">
        <v>2302</v>
      </c>
    </row>
    <row r="13" spans="1:4" ht="20.100000000000001" customHeight="1" x14ac:dyDescent="0.2">
      <c r="A13" s="41">
        <v>11</v>
      </c>
      <c r="B13" s="55" t="s">
        <v>1350</v>
      </c>
      <c r="C13" s="51" t="s">
        <v>1351</v>
      </c>
      <c r="D13" s="41" t="s">
        <v>2302</v>
      </c>
    </row>
    <row r="14" spans="1:4" ht="20.100000000000001" customHeight="1" x14ac:dyDescent="0.2">
      <c r="A14" s="41">
        <v>12</v>
      </c>
      <c r="B14" s="55" t="s">
        <v>1352</v>
      </c>
      <c r="C14" s="51" t="s">
        <v>1353</v>
      </c>
      <c r="D14" s="41" t="s">
        <v>2302</v>
      </c>
    </row>
    <row r="15" spans="1:4" ht="20.100000000000001" customHeight="1" x14ac:dyDescent="0.2">
      <c r="A15" s="41">
        <v>13</v>
      </c>
      <c r="B15" s="55" t="s">
        <v>1354</v>
      </c>
      <c r="C15" s="51" t="s">
        <v>1355</v>
      </c>
      <c r="D15" s="41" t="s">
        <v>2302</v>
      </c>
    </row>
    <row r="16" spans="1:4" ht="20.100000000000001" customHeight="1" x14ac:dyDescent="0.2">
      <c r="A16" s="41">
        <v>14</v>
      </c>
      <c r="B16" s="55" t="s">
        <v>1356</v>
      </c>
      <c r="C16" s="51" t="s">
        <v>1357</v>
      </c>
      <c r="D16" s="41" t="s">
        <v>2302</v>
      </c>
    </row>
    <row r="17" spans="1:4" ht="20.100000000000001" customHeight="1" x14ac:dyDescent="0.2">
      <c r="A17" s="6">
        <v>15</v>
      </c>
      <c r="B17" s="38" t="s">
        <v>1358</v>
      </c>
      <c r="C17" s="14" t="s">
        <v>1359</v>
      </c>
      <c r="D17" s="6"/>
    </row>
    <row r="18" spans="1:4" ht="20.100000000000001" customHeight="1" x14ac:dyDescent="0.2">
      <c r="A18" s="41">
        <v>16</v>
      </c>
      <c r="B18" s="55" t="s">
        <v>1360</v>
      </c>
      <c r="C18" s="51" t="s">
        <v>1361</v>
      </c>
      <c r="D18" s="41" t="s">
        <v>2302</v>
      </c>
    </row>
    <row r="19" spans="1:4" ht="20.100000000000001" customHeight="1" x14ac:dyDescent="0.2">
      <c r="A19" s="41">
        <v>17</v>
      </c>
      <c r="B19" s="55" t="s">
        <v>1362</v>
      </c>
      <c r="C19" s="51" t="s">
        <v>1363</v>
      </c>
      <c r="D19" s="41" t="s">
        <v>2302</v>
      </c>
    </row>
    <row r="20" spans="1:4" ht="20.100000000000001" customHeight="1" x14ac:dyDescent="0.2">
      <c r="A20" s="6">
        <v>18</v>
      </c>
      <c r="B20" s="38" t="s">
        <v>1364</v>
      </c>
      <c r="C20" s="14" t="s">
        <v>1365</v>
      </c>
      <c r="D20" s="6"/>
    </row>
    <row r="21" spans="1:4" ht="20.100000000000001" customHeight="1" x14ac:dyDescent="0.2">
      <c r="A21" s="41">
        <v>19</v>
      </c>
      <c r="B21" s="55" t="s">
        <v>1366</v>
      </c>
      <c r="C21" s="51" t="s">
        <v>1367</v>
      </c>
      <c r="D21" s="41" t="s">
        <v>2302</v>
      </c>
    </row>
    <row r="22" spans="1:4" ht="20.100000000000001" customHeight="1" x14ac:dyDescent="0.2">
      <c r="A22" s="6">
        <v>20</v>
      </c>
      <c r="B22" s="38" t="s">
        <v>1368</v>
      </c>
      <c r="C22" s="14" t="s">
        <v>1369</v>
      </c>
      <c r="D22" s="6"/>
    </row>
    <row r="23" spans="1:4" ht="20.100000000000001" customHeight="1" x14ac:dyDescent="0.2">
      <c r="A23" s="41">
        <v>21</v>
      </c>
      <c r="B23" s="55" t="s">
        <v>1370</v>
      </c>
      <c r="C23" s="51" t="s">
        <v>1371</v>
      </c>
      <c r="D23" s="41" t="s">
        <v>2302</v>
      </c>
    </row>
    <row r="24" spans="1:4" ht="20.100000000000001" customHeight="1" x14ac:dyDescent="0.2">
      <c r="A24" s="41">
        <v>22</v>
      </c>
      <c r="B24" s="55" t="s">
        <v>1372</v>
      </c>
      <c r="C24" s="51" t="s">
        <v>1373</v>
      </c>
      <c r="D24" s="41" t="s">
        <v>2302</v>
      </c>
    </row>
    <row r="25" spans="1:4" ht="20.100000000000001" customHeight="1" x14ac:dyDescent="0.2">
      <c r="A25" s="6">
        <v>23</v>
      </c>
      <c r="B25" s="38" t="s">
        <v>1374</v>
      </c>
      <c r="C25" s="14" t="s">
        <v>1375</v>
      </c>
      <c r="D25" s="6"/>
    </row>
    <row r="26" spans="1:4" ht="20.100000000000001" customHeight="1" x14ac:dyDescent="0.2">
      <c r="A26" s="41">
        <v>24</v>
      </c>
      <c r="B26" s="55" t="s">
        <v>1376</v>
      </c>
      <c r="C26" s="51" t="s">
        <v>1377</v>
      </c>
      <c r="D26" s="41" t="s">
        <v>2302</v>
      </c>
    </row>
    <row r="28" spans="1:4" x14ac:dyDescent="0.2">
      <c r="A28" s="44">
        <v>20</v>
      </c>
      <c r="B28" s="45" t="s">
        <v>2302</v>
      </c>
    </row>
    <row r="29" spans="1:4" x14ac:dyDescent="0.2">
      <c r="A29" s="44">
        <f>A26-A28</f>
        <v>4</v>
      </c>
      <c r="B29" s="45" t="s">
        <v>2303</v>
      </c>
    </row>
  </sheetData>
  <autoFilter ref="D1:D33" xr:uid="{34C391B9-3C7C-41A7-A586-7782F39D677F}"/>
  <sortState ref="A3:D32">
    <sortCondition ref="A1"/>
  </sortState>
  <printOptions horizontalCentered="1"/>
  <pageMargins left="0.31496062992125984" right="0.31496062992125984" top="0.74803149606299213" bottom="0.74803149606299213" header="0.31496062992125984" footer="0.31496062992125984"/>
  <pageSetup paperSize="9" scale="70" orientation="portrait" horizontalDpi="4294967293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428F0E-90ED-4B11-A712-23A8D0A7340E}">
  <sheetPr>
    <tabColor rgb="FF92D050"/>
  </sheetPr>
  <dimension ref="A2:D62"/>
  <sheetViews>
    <sheetView workbookViewId="0">
      <selection activeCell="G4" sqref="G4"/>
    </sheetView>
  </sheetViews>
  <sheetFormatPr defaultRowHeight="12.75" x14ac:dyDescent="0.2"/>
  <cols>
    <col min="1" max="1" width="9.140625" style="1"/>
    <col min="2" max="2" width="15" customWidth="1"/>
    <col min="3" max="3" width="40.140625" style="8" bestFit="1" customWidth="1"/>
    <col min="4" max="4" width="12" style="19" customWidth="1"/>
  </cols>
  <sheetData>
    <row r="2" spans="1:4" ht="20.100000000000001" customHeight="1" x14ac:dyDescent="0.2">
      <c r="A2" s="87" t="s">
        <v>2</v>
      </c>
      <c r="B2" s="87" t="s">
        <v>0</v>
      </c>
      <c r="C2" s="87" t="s">
        <v>3</v>
      </c>
      <c r="D2" s="87" t="s">
        <v>2314</v>
      </c>
    </row>
    <row r="3" spans="1:4" ht="20.100000000000001" customHeight="1" x14ac:dyDescent="0.2">
      <c r="A3" s="41">
        <v>1</v>
      </c>
      <c r="B3" s="42">
        <v>211221001</v>
      </c>
      <c r="C3" s="56" t="s">
        <v>1273</v>
      </c>
      <c r="D3" s="41" t="s">
        <v>2302</v>
      </c>
    </row>
    <row r="4" spans="1:4" ht="20.100000000000001" customHeight="1" x14ac:dyDescent="0.2">
      <c r="A4" s="6">
        <v>2</v>
      </c>
      <c r="B4" s="13">
        <v>211221002</v>
      </c>
      <c r="C4" s="37" t="s">
        <v>1274</v>
      </c>
      <c r="D4" s="6"/>
    </row>
    <row r="5" spans="1:4" ht="20.100000000000001" customHeight="1" x14ac:dyDescent="0.2">
      <c r="A5" s="41">
        <v>3</v>
      </c>
      <c r="B5" s="42">
        <v>211221003</v>
      </c>
      <c r="C5" s="56" t="s">
        <v>1275</v>
      </c>
      <c r="D5" s="41" t="s">
        <v>2302</v>
      </c>
    </row>
    <row r="6" spans="1:4" ht="20.100000000000001" customHeight="1" x14ac:dyDescent="0.2">
      <c r="A6" s="6">
        <v>4</v>
      </c>
      <c r="B6" s="13">
        <v>211221004</v>
      </c>
      <c r="C6" s="37" t="s">
        <v>1276</v>
      </c>
      <c r="D6" s="6"/>
    </row>
    <row r="7" spans="1:4" ht="20.100000000000001" customHeight="1" x14ac:dyDescent="0.2">
      <c r="A7" s="6">
        <v>5</v>
      </c>
      <c r="B7" s="13">
        <v>214221001</v>
      </c>
      <c r="C7" s="37" t="s">
        <v>1277</v>
      </c>
      <c r="D7" s="6"/>
    </row>
    <row r="8" spans="1:4" ht="20.100000000000001" customHeight="1" x14ac:dyDescent="0.2">
      <c r="A8" s="6">
        <v>6</v>
      </c>
      <c r="B8" s="13">
        <v>214221002</v>
      </c>
      <c r="C8" s="37" t="s">
        <v>1278</v>
      </c>
      <c r="D8" s="6"/>
    </row>
    <row r="9" spans="1:4" ht="20.100000000000001" customHeight="1" x14ac:dyDescent="0.2">
      <c r="A9" s="6">
        <v>7</v>
      </c>
      <c r="B9" s="13">
        <v>214221003</v>
      </c>
      <c r="C9" s="37" t="s">
        <v>1279</v>
      </c>
      <c r="D9" s="6"/>
    </row>
    <row r="10" spans="1:4" ht="20.100000000000001" customHeight="1" x14ac:dyDescent="0.2">
      <c r="A10" s="6">
        <v>8</v>
      </c>
      <c r="B10" s="13">
        <v>214221004</v>
      </c>
      <c r="C10" s="37" t="s">
        <v>1280</v>
      </c>
      <c r="D10" s="6"/>
    </row>
    <row r="11" spans="1:4" ht="20.100000000000001" customHeight="1" x14ac:dyDescent="0.2">
      <c r="A11" s="6">
        <v>9</v>
      </c>
      <c r="B11" s="13">
        <v>214221005</v>
      </c>
      <c r="C11" s="37" t="s">
        <v>1281</v>
      </c>
      <c r="D11" s="6"/>
    </row>
    <row r="12" spans="1:4" ht="20.100000000000001" customHeight="1" x14ac:dyDescent="0.2">
      <c r="A12" s="6">
        <v>10</v>
      </c>
      <c r="B12" s="13">
        <v>214221006</v>
      </c>
      <c r="C12" s="37" t="s">
        <v>1282</v>
      </c>
      <c r="D12" s="6"/>
    </row>
    <row r="13" spans="1:4" ht="20.100000000000001" customHeight="1" x14ac:dyDescent="0.2">
      <c r="A13" s="6">
        <v>11</v>
      </c>
      <c r="B13" s="13">
        <v>216221001</v>
      </c>
      <c r="C13" s="37" t="s">
        <v>1283</v>
      </c>
      <c r="D13" s="6"/>
    </row>
    <row r="14" spans="1:4" ht="20.100000000000001" customHeight="1" x14ac:dyDescent="0.2">
      <c r="A14" s="41">
        <v>12</v>
      </c>
      <c r="B14" s="42">
        <v>216221002</v>
      </c>
      <c r="C14" s="56" t="s">
        <v>1284</v>
      </c>
      <c r="D14" s="41" t="s">
        <v>2302</v>
      </c>
    </row>
    <row r="15" spans="1:4" ht="20.100000000000001" customHeight="1" x14ac:dyDescent="0.2">
      <c r="A15" s="6">
        <v>13</v>
      </c>
      <c r="B15" s="13">
        <v>216221003</v>
      </c>
      <c r="C15" s="37" t="s">
        <v>1285</v>
      </c>
      <c r="D15" s="6"/>
    </row>
    <row r="16" spans="1:4" ht="20.100000000000001" customHeight="1" x14ac:dyDescent="0.2">
      <c r="A16" s="41">
        <v>14</v>
      </c>
      <c r="B16" s="42">
        <v>216221004</v>
      </c>
      <c r="C16" s="56" t="s">
        <v>1286</v>
      </c>
      <c r="D16" s="41" t="s">
        <v>2302</v>
      </c>
    </row>
    <row r="17" spans="1:4" ht="20.100000000000001" customHeight="1" x14ac:dyDescent="0.2">
      <c r="A17" s="6">
        <v>15</v>
      </c>
      <c r="B17" s="13">
        <v>216221005</v>
      </c>
      <c r="C17" s="37" t="s">
        <v>1287</v>
      </c>
      <c r="D17" s="6"/>
    </row>
    <row r="18" spans="1:4" ht="20.100000000000001" customHeight="1" x14ac:dyDescent="0.2">
      <c r="A18" s="41">
        <v>16</v>
      </c>
      <c r="B18" s="42">
        <v>216221006</v>
      </c>
      <c r="C18" s="56" t="s">
        <v>1288</v>
      </c>
      <c r="D18" s="41" t="s">
        <v>2302</v>
      </c>
    </row>
    <row r="19" spans="1:4" ht="20.100000000000001" customHeight="1" x14ac:dyDescent="0.2">
      <c r="A19" s="6">
        <v>17</v>
      </c>
      <c r="B19" s="13">
        <v>216221007</v>
      </c>
      <c r="C19" s="37" t="s">
        <v>1289</v>
      </c>
      <c r="D19" s="6"/>
    </row>
    <row r="20" spans="1:4" ht="20.100000000000001" customHeight="1" x14ac:dyDescent="0.2">
      <c r="A20" s="41">
        <v>18</v>
      </c>
      <c r="B20" s="42">
        <v>216221008</v>
      </c>
      <c r="C20" s="56" t="s">
        <v>1290</v>
      </c>
      <c r="D20" s="41" t="s">
        <v>2302</v>
      </c>
    </row>
    <row r="21" spans="1:4" ht="20.100000000000001" customHeight="1" x14ac:dyDescent="0.2">
      <c r="A21" s="6">
        <v>19</v>
      </c>
      <c r="B21" s="13">
        <v>216221009</v>
      </c>
      <c r="C21" s="37" t="s">
        <v>1291</v>
      </c>
      <c r="D21" s="6"/>
    </row>
    <row r="22" spans="1:4" ht="20.100000000000001" customHeight="1" x14ac:dyDescent="0.2">
      <c r="A22" s="6">
        <v>20</v>
      </c>
      <c r="B22" s="13">
        <v>216221010</v>
      </c>
      <c r="C22" s="37" t="s">
        <v>1292</v>
      </c>
      <c r="D22" s="6"/>
    </row>
    <row r="23" spans="1:4" ht="20.100000000000001" customHeight="1" x14ac:dyDescent="0.2">
      <c r="A23" s="41">
        <v>21</v>
      </c>
      <c r="B23" s="42">
        <v>216221011</v>
      </c>
      <c r="C23" s="56" t="s">
        <v>1293</v>
      </c>
      <c r="D23" s="41" t="s">
        <v>2302</v>
      </c>
    </row>
    <row r="24" spans="1:4" ht="20.100000000000001" customHeight="1" x14ac:dyDescent="0.2">
      <c r="A24" s="6">
        <v>22</v>
      </c>
      <c r="B24" s="13">
        <v>216221012</v>
      </c>
      <c r="C24" s="37" t="s">
        <v>1294</v>
      </c>
      <c r="D24" s="6"/>
    </row>
    <row r="25" spans="1:4" ht="20.100000000000001" customHeight="1" x14ac:dyDescent="0.2">
      <c r="A25" s="6">
        <v>23</v>
      </c>
      <c r="B25" s="13">
        <v>216221013</v>
      </c>
      <c r="C25" s="37" t="s">
        <v>1295</v>
      </c>
      <c r="D25" s="6"/>
    </row>
    <row r="26" spans="1:4" ht="20.100000000000001" customHeight="1" x14ac:dyDescent="0.2">
      <c r="A26" s="6">
        <v>24</v>
      </c>
      <c r="B26" s="13">
        <v>216221014</v>
      </c>
      <c r="C26" s="37" t="s">
        <v>1296</v>
      </c>
      <c r="D26" s="6"/>
    </row>
    <row r="27" spans="1:4" ht="20.100000000000001" customHeight="1" x14ac:dyDescent="0.2">
      <c r="A27" s="6">
        <v>25</v>
      </c>
      <c r="B27" s="13">
        <v>216221015</v>
      </c>
      <c r="C27" s="37" t="s">
        <v>1297</v>
      </c>
      <c r="D27" s="6"/>
    </row>
    <row r="28" spans="1:4" ht="20.100000000000001" customHeight="1" x14ac:dyDescent="0.2">
      <c r="A28" s="6">
        <v>26</v>
      </c>
      <c r="B28" s="13">
        <v>216221016</v>
      </c>
      <c r="C28" s="37" t="s">
        <v>1298</v>
      </c>
      <c r="D28" s="6"/>
    </row>
    <row r="29" spans="1:4" ht="20.100000000000001" customHeight="1" x14ac:dyDescent="0.2">
      <c r="A29" s="6">
        <v>27</v>
      </c>
      <c r="B29" s="13">
        <v>216221017</v>
      </c>
      <c r="C29" s="37" t="s">
        <v>1299</v>
      </c>
      <c r="D29" s="6"/>
    </row>
    <row r="30" spans="1:4" ht="20.100000000000001" customHeight="1" x14ac:dyDescent="0.2">
      <c r="A30" s="6">
        <v>28</v>
      </c>
      <c r="B30" s="13">
        <v>216221018</v>
      </c>
      <c r="C30" s="37" t="s">
        <v>1300</v>
      </c>
      <c r="D30" s="6"/>
    </row>
    <row r="31" spans="1:4" ht="20.100000000000001" customHeight="1" x14ac:dyDescent="0.2">
      <c r="A31" s="6">
        <v>29</v>
      </c>
      <c r="B31" s="13">
        <v>216221019</v>
      </c>
      <c r="C31" s="37" t="s">
        <v>1301</v>
      </c>
      <c r="D31" s="6"/>
    </row>
    <row r="32" spans="1:4" ht="20.100000000000001" customHeight="1" x14ac:dyDescent="0.2">
      <c r="A32" s="6">
        <v>30</v>
      </c>
      <c r="B32" s="13">
        <v>216221020</v>
      </c>
      <c r="C32" s="37" t="s">
        <v>1302</v>
      </c>
      <c r="D32" s="6"/>
    </row>
    <row r="33" spans="1:4" ht="20.100000000000001" customHeight="1" x14ac:dyDescent="0.2">
      <c r="A33" s="6">
        <v>31</v>
      </c>
      <c r="B33" s="13">
        <v>216221021</v>
      </c>
      <c r="C33" s="37" t="s">
        <v>1303</v>
      </c>
      <c r="D33" s="6"/>
    </row>
    <row r="34" spans="1:4" ht="20.100000000000001" customHeight="1" x14ac:dyDescent="0.2">
      <c r="A34" s="6">
        <v>32</v>
      </c>
      <c r="B34" s="13">
        <v>216221022</v>
      </c>
      <c r="C34" s="37" t="s">
        <v>1304</v>
      </c>
      <c r="D34" s="6"/>
    </row>
    <row r="35" spans="1:4" ht="20.100000000000001" customHeight="1" x14ac:dyDescent="0.2">
      <c r="A35" s="6">
        <v>33</v>
      </c>
      <c r="B35" s="13">
        <v>216221023</v>
      </c>
      <c r="C35" s="37" t="s">
        <v>1305</v>
      </c>
      <c r="D35" s="6"/>
    </row>
    <row r="36" spans="1:4" ht="20.100000000000001" customHeight="1" x14ac:dyDescent="0.2">
      <c r="A36" s="6">
        <v>34</v>
      </c>
      <c r="B36" s="13">
        <v>216221025</v>
      </c>
      <c r="C36" s="37" t="s">
        <v>1306</v>
      </c>
      <c r="D36" s="6"/>
    </row>
    <row r="37" spans="1:4" ht="20.100000000000001" customHeight="1" x14ac:dyDescent="0.2">
      <c r="A37" s="41">
        <v>35</v>
      </c>
      <c r="B37" s="42">
        <v>216221026</v>
      </c>
      <c r="C37" s="56" t="s">
        <v>1307</v>
      </c>
      <c r="D37" s="41" t="s">
        <v>2302</v>
      </c>
    </row>
    <row r="38" spans="1:4" ht="20.100000000000001" customHeight="1" x14ac:dyDescent="0.2">
      <c r="A38" s="6">
        <v>36</v>
      </c>
      <c r="B38" s="13">
        <v>216221027</v>
      </c>
      <c r="C38" s="37" t="s">
        <v>1308</v>
      </c>
      <c r="D38" s="6"/>
    </row>
    <row r="39" spans="1:4" ht="20.100000000000001" customHeight="1" x14ac:dyDescent="0.2">
      <c r="A39" s="41">
        <v>37</v>
      </c>
      <c r="B39" s="42">
        <v>216221028</v>
      </c>
      <c r="C39" s="56" t="s">
        <v>1309</v>
      </c>
      <c r="D39" s="41" t="s">
        <v>2302</v>
      </c>
    </row>
    <row r="40" spans="1:4" ht="20.100000000000001" customHeight="1" x14ac:dyDescent="0.2">
      <c r="A40" s="6">
        <v>38</v>
      </c>
      <c r="B40" s="13">
        <v>216221029</v>
      </c>
      <c r="C40" s="37" t="s">
        <v>1310</v>
      </c>
      <c r="D40" s="6"/>
    </row>
    <row r="41" spans="1:4" ht="20.100000000000001" customHeight="1" x14ac:dyDescent="0.2">
      <c r="A41" s="41">
        <v>39</v>
      </c>
      <c r="B41" s="42">
        <v>216221030</v>
      </c>
      <c r="C41" s="56" t="s">
        <v>1311</v>
      </c>
      <c r="D41" s="41" t="s">
        <v>2302</v>
      </c>
    </row>
    <row r="42" spans="1:4" ht="20.100000000000001" customHeight="1" x14ac:dyDescent="0.2">
      <c r="A42" s="41">
        <v>40</v>
      </c>
      <c r="B42" s="42">
        <v>216221031</v>
      </c>
      <c r="C42" s="56" t="s">
        <v>1312</v>
      </c>
      <c r="D42" s="41" t="s">
        <v>2302</v>
      </c>
    </row>
    <row r="43" spans="1:4" ht="20.100000000000001" customHeight="1" x14ac:dyDescent="0.2">
      <c r="A43" s="6">
        <v>41</v>
      </c>
      <c r="B43" s="13">
        <v>216221032</v>
      </c>
      <c r="C43" s="37" t="s">
        <v>1313</v>
      </c>
      <c r="D43" s="6"/>
    </row>
    <row r="44" spans="1:4" ht="20.100000000000001" customHeight="1" x14ac:dyDescent="0.2">
      <c r="A44" s="6">
        <v>42</v>
      </c>
      <c r="B44" s="13">
        <v>216221033</v>
      </c>
      <c r="C44" s="37" t="s">
        <v>1314</v>
      </c>
      <c r="D44" s="6"/>
    </row>
    <row r="45" spans="1:4" ht="20.100000000000001" customHeight="1" x14ac:dyDescent="0.2">
      <c r="A45" s="6">
        <v>43</v>
      </c>
      <c r="B45" s="13">
        <v>216221034</v>
      </c>
      <c r="C45" s="37" t="s">
        <v>1315</v>
      </c>
      <c r="D45" s="6"/>
    </row>
    <row r="46" spans="1:4" ht="20.100000000000001" customHeight="1" x14ac:dyDescent="0.2">
      <c r="A46" s="41">
        <v>44</v>
      </c>
      <c r="B46" s="42">
        <v>216221035</v>
      </c>
      <c r="C46" s="56" t="s">
        <v>1316</v>
      </c>
      <c r="D46" s="41" t="s">
        <v>2302</v>
      </c>
    </row>
    <row r="47" spans="1:4" ht="20.100000000000001" customHeight="1" x14ac:dyDescent="0.2">
      <c r="A47" s="6">
        <v>45</v>
      </c>
      <c r="B47" s="13">
        <v>216221036</v>
      </c>
      <c r="C47" s="37" t="s">
        <v>1317</v>
      </c>
      <c r="D47" s="6"/>
    </row>
    <row r="48" spans="1:4" ht="20.100000000000001" customHeight="1" x14ac:dyDescent="0.2">
      <c r="A48" s="6">
        <v>46</v>
      </c>
      <c r="B48" s="13">
        <v>216221037</v>
      </c>
      <c r="C48" s="37" t="s">
        <v>1318</v>
      </c>
      <c r="D48" s="6"/>
    </row>
    <row r="49" spans="1:4" ht="20.100000000000001" customHeight="1" x14ac:dyDescent="0.2">
      <c r="A49" s="6">
        <v>47</v>
      </c>
      <c r="B49" s="13">
        <v>216221038</v>
      </c>
      <c r="C49" s="37" t="s">
        <v>1319</v>
      </c>
      <c r="D49" s="6"/>
    </row>
    <row r="50" spans="1:4" ht="20.100000000000001" customHeight="1" x14ac:dyDescent="0.2">
      <c r="A50" s="6">
        <v>48</v>
      </c>
      <c r="B50" s="13">
        <v>216221039</v>
      </c>
      <c r="C50" s="37" t="s">
        <v>1320</v>
      </c>
      <c r="D50" s="6"/>
    </row>
    <row r="51" spans="1:4" ht="20.100000000000001" customHeight="1" x14ac:dyDescent="0.2">
      <c r="A51" s="6">
        <v>49</v>
      </c>
      <c r="B51" s="13">
        <v>216221040</v>
      </c>
      <c r="C51" s="37" t="s">
        <v>1321</v>
      </c>
      <c r="D51" s="6"/>
    </row>
    <row r="52" spans="1:4" ht="20.100000000000001" customHeight="1" x14ac:dyDescent="0.2">
      <c r="A52" s="41">
        <v>50</v>
      </c>
      <c r="B52" s="42">
        <v>216221041</v>
      </c>
      <c r="C52" s="56" t="s">
        <v>1322</v>
      </c>
      <c r="D52" s="41" t="s">
        <v>2302</v>
      </c>
    </row>
    <row r="53" spans="1:4" ht="20.100000000000001" customHeight="1" x14ac:dyDescent="0.2">
      <c r="A53" s="6">
        <v>51</v>
      </c>
      <c r="B53" s="13">
        <v>216221042</v>
      </c>
      <c r="C53" s="37" t="s">
        <v>1323</v>
      </c>
      <c r="D53" s="6"/>
    </row>
    <row r="54" spans="1:4" ht="20.100000000000001" customHeight="1" x14ac:dyDescent="0.2">
      <c r="A54" s="41">
        <v>52</v>
      </c>
      <c r="B54" s="42">
        <v>216221043</v>
      </c>
      <c r="C54" s="56" t="s">
        <v>1324</v>
      </c>
      <c r="D54" s="41" t="s">
        <v>2302</v>
      </c>
    </row>
    <row r="55" spans="1:4" ht="20.100000000000001" customHeight="1" x14ac:dyDescent="0.2">
      <c r="A55" s="6">
        <v>53</v>
      </c>
      <c r="B55" s="13">
        <v>216221044</v>
      </c>
      <c r="C55" s="37" t="s">
        <v>1325</v>
      </c>
      <c r="D55" s="6"/>
    </row>
    <row r="56" spans="1:4" ht="20.100000000000001" customHeight="1" x14ac:dyDescent="0.2">
      <c r="A56" s="41">
        <v>54</v>
      </c>
      <c r="B56" s="42">
        <v>216221045</v>
      </c>
      <c r="C56" s="56" t="s">
        <v>1326</v>
      </c>
      <c r="D56" s="41" t="s">
        <v>2302</v>
      </c>
    </row>
    <row r="57" spans="1:4" ht="20.100000000000001" customHeight="1" x14ac:dyDescent="0.2">
      <c r="A57" s="6">
        <v>55</v>
      </c>
      <c r="B57" s="13">
        <v>216221046</v>
      </c>
      <c r="C57" s="37" t="s">
        <v>1327</v>
      </c>
      <c r="D57" s="6"/>
    </row>
    <row r="58" spans="1:4" ht="20.100000000000001" customHeight="1" x14ac:dyDescent="0.2">
      <c r="A58" s="41">
        <v>56</v>
      </c>
      <c r="B58" s="42">
        <v>216221047</v>
      </c>
      <c r="C58" s="56" t="s">
        <v>1328</v>
      </c>
      <c r="D58" s="41" t="s">
        <v>2302</v>
      </c>
    </row>
    <row r="59" spans="1:4" ht="20.100000000000001" customHeight="1" x14ac:dyDescent="0.2">
      <c r="A59" s="6">
        <v>57</v>
      </c>
      <c r="B59" s="13">
        <v>216221048</v>
      </c>
      <c r="C59" s="37" t="s">
        <v>1329</v>
      </c>
      <c r="D59" s="6"/>
    </row>
    <row r="61" spans="1:4" x14ac:dyDescent="0.2">
      <c r="A61" s="44">
        <v>16</v>
      </c>
      <c r="B61" s="45" t="s">
        <v>2302</v>
      </c>
    </row>
    <row r="62" spans="1:4" x14ac:dyDescent="0.2">
      <c r="A62" s="44">
        <f>A59-A61</f>
        <v>41</v>
      </c>
      <c r="B62" s="45" t="s">
        <v>2303</v>
      </c>
    </row>
  </sheetData>
  <autoFilter ref="D2:D62" xr:uid="{D2D79F3C-6489-4B94-97FB-44796B9D14A0}"/>
  <sortState ref="A3:D59">
    <sortCondition ref="A1"/>
  </sortState>
  <printOptions horizontalCentered="1"/>
  <pageMargins left="0.31496062992125984" right="0.31496062992125984" top="0.74803149606299213" bottom="0.74803149606299213" header="0.31496062992125984" footer="0.31496062992125984"/>
  <pageSetup paperSize="9" scale="70" orientation="portrait" horizontalDpi="4294967293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7F82E2-89C4-44E2-BBE7-3591BAF61100}">
  <sheetPr>
    <tabColor rgb="FF92D050"/>
  </sheetPr>
  <dimension ref="A2:G150"/>
  <sheetViews>
    <sheetView workbookViewId="0">
      <selection activeCell="I6" sqref="I6"/>
    </sheetView>
  </sheetViews>
  <sheetFormatPr defaultRowHeight="12.75" x14ac:dyDescent="0.2"/>
  <cols>
    <col min="1" max="1" width="9.140625" style="1"/>
    <col min="2" max="2" width="14.28515625" style="1" customWidth="1"/>
    <col min="3" max="3" width="39.28515625" bestFit="1" customWidth="1"/>
    <col min="4" max="4" width="13.5703125" style="19" customWidth="1"/>
  </cols>
  <sheetData>
    <row r="2" spans="1:4" ht="20.100000000000001" customHeight="1" x14ac:dyDescent="0.2">
      <c r="A2" s="87" t="s">
        <v>2</v>
      </c>
      <c r="B2" s="87" t="s">
        <v>0</v>
      </c>
      <c r="C2" s="87" t="s">
        <v>3</v>
      </c>
      <c r="D2" s="87" t="s">
        <v>2314</v>
      </c>
    </row>
    <row r="3" spans="1:4" ht="20.100000000000001" customHeight="1" x14ac:dyDescent="0.2">
      <c r="A3" s="41">
        <v>1</v>
      </c>
      <c r="B3" s="47">
        <v>151221001</v>
      </c>
      <c r="C3" s="48" t="s">
        <v>380</v>
      </c>
      <c r="D3" s="41" t="s">
        <v>2302</v>
      </c>
    </row>
    <row r="4" spans="1:4" ht="20.100000000000001" customHeight="1" x14ac:dyDescent="0.2">
      <c r="A4" s="41">
        <v>2</v>
      </c>
      <c r="B4" s="47">
        <v>151221004</v>
      </c>
      <c r="C4" s="48" t="s">
        <v>381</v>
      </c>
      <c r="D4" s="41" t="s">
        <v>2302</v>
      </c>
    </row>
    <row r="5" spans="1:4" ht="20.100000000000001" customHeight="1" x14ac:dyDescent="0.2">
      <c r="A5" s="41">
        <v>3</v>
      </c>
      <c r="B5" s="47">
        <v>151221005</v>
      </c>
      <c r="C5" s="48" t="s">
        <v>382</v>
      </c>
      <c r="D5" s="41" t="s">
        <v>2302</v>
      </c>
    </row>
    <row r="6" spans="1:4" ht="20.100000000000001" customHeight="1" x14ac:dyDescent="0.2">
      <c r="A6" s="41">
        <v>4</v>
      </c>
      <c r="B6" s="47">
        <v>151221006</v>
      </c>
      <c r="C6" s="48" t="s">
        <v>383</v>
      </c>
      <c r="D6" s="41" t="s">
        <v>2302</v>
      </c>
    </row>
    <row r="7" spans="1:4" ht="20.100000000000001" customHeight="1" x14ac:dyDescent="0.2">
      <c r="A7" s="41">
        <v>5</v>
      </c>
      <c r="B7" s="47">
        <v>151221007</v>
      </c>
      <c r="C7" s="48" t="s">
        <v>384</v>
      </c>
      <c r="D7" s="41" t="s">
        <v>2302</v>
      </c>
    </row>
    <row r="8" spans="1:4" ht="20.100000000000001" customHeight="1" x14ac:dyDescent="0.2">
      <c r="A8" s="41">
        <v>6</v>
      </c>
      <c r="B8" s="47">
        <v>151221008</v>
      </c>
      <c r="C8" s="48" t="s">
        <v>385</v>
      </c>
      <c r="D8" s="41" t="s">
        <v>2302</v>
      </c>
    </row>
    <row r="9" spans="1:4" ht="20.100000000000001" customHeight="1" x14ac:dyDescent="0.2">
      <c r="A9" s="41">
        <v>7</v>
      </c>
      <c r="B9" s="47">
        <v>151221009</v>
      </c>
      <c r="C9" s="48" t="s">
        <v>386</v>
      </c>
      <c r="D9" s="41" t="s">
        <v>2302</v>
      </c>
    </row>
    <row r="10" spans="1:4" ht="20.100000000000001" customHeight="1" x14ac:dyDescent="0.2">
      <c r="A10" s="41">
        <v>8</v>
      </c>
      <c r="B10" s="47">
        <v>151221010</v>
      </c>
      <c r="C10" s="48" t="s">
        <v>387</v>
      </c>
      <c r="D10" s="41" t="s">
        <v>2302</v>
      </c>
    </row>
    <row r="11" spans="1:4" ht="20.100000000000001" customHeight="1" x14ac:dyDescent="0.2">
      <c r="A11" s="41">
        <v>9</v>
      </c>
      <c r="B11" s="47">
        <v>151221011</v>
      </c>
      <c r="C11" s="48" t="s">
        <v>388</v>
      </c>
      <c r="D11" s="41" t="s">
        <v>2302</v>
      </c>
    </row>
    <row r="12" spans="1:4" ht="20.100000000000001" customHeight="1" x14ac:dyDescent="0.2">
      <c r="A12" s="41">
        <v>10</v>
      </c>
      <c r="B12" s="47">
        <v>151221012</v>
      </c>
      <c r="C12" s="48" t="s">
        <v>389</v>
      </c>
      <c r="D12" s="41" t="s">
        <v>2302</v>
      </c>
    </row>
    <row r="13" spans="1:4" ht="20.100000000000001" customHeight="1" x14ac:dyDescent="0.2">
      <c r="A13" s="41">
        <v>11</v>
      </c>
      <c r="B13" s="47">
        <v>151221013</v>
      </c>
      <c r="C13" s="48" t="s">
        <v>390</v>
      </c>
      <c r="D13" s="41" t="s">
        <v>2302</v>
      </c>
    </row>
    <row r="14" spans="1:4" ht="20.100000000000001" customHeight="1" x14ac:dyDescent="0.2">
      <c r="A14" s="41">
        <v>12</v>
      </c>
      <c r="B14" s="47">
        <v>151221014</v>
      </c>
      <c r="C14" s="48" t="s">
        <v>391</v>
      </c>
      <c r="D14" s="41" t="s">
        <v>2302</v>
      </c>
    </row>
    <row r="15" spans="1:4" ht="20.100000000000001" customHeight="1" x14ac:dyDescent="0.2">
      <c r="A15" s="41">
        <v>13</v>
      </c>
      <c r="B15" s="47">
        <v>151221015</v>
      </c>
      <c r="C15" s="48" t="s">
        <v>392</v>
      </c>
      <c r="D15" s="41" t="s">
        <v>2302</v>
      </c>
    </row>
    <row r="16" spans="1:4" ht="20.100000000000001" customHeight="1" x14ac:dyDescent="0.2">
      <c r="A16" s="41">
        <v>14</v>
      </c>
      <c r="B16" s="47">
        <v>151221016</v>
      </c>
      <c r="C16" s="48" t="s">
        <v>393</v>
      </c>
      <c r="D16" s="41" t="s">
        <v>2302</v>
      </c>
    </row>
    <row r="17" spans="1:4" ht="20.100000000000001" customHeight="1" x14ac:dyDescent="0.2">
      <c r="A17" s="41">
        <v>15</v>
      </c>
      <c r="B17" s="47">
        <v>151221017</v>
      </c>
      <c r="C17" s="48" t="s">
        <v>394</v>
      </c>
      <c r="D17" s="41" t="s">
        <v>2302</v>
      </c>
    </row>
    <row r="18" spans="1:4" ht="20.100000000000001" customHeight="1" x14ac:dyDescent="0.2">
      <c r="A18" s="41">
        <v>16</v>
      </c>
      <c r="B18" s="47">
        <v>151221018</v>
      </c>
      <c r="C18" s="48" t="s">
        <v>395</v>
      </c>
      <c r="D18" s="41" t="s">
        <v>2302</v>
      </c>
    </row>
    <row r="19" spans="1:4" ht="20.100000000000001" customHeight="1" x14ac:dyDescent="0.2">
      <c r="A19" s="41">
        <v>17</v>
      </c>
      <c r="B19" s="47">
        <v>151221019</v>
      </c>
      <c r="C19" s="48" t="s">
        <v>396</v>
      </c>
      <c r="D19" s="41" t="s">
        <v>2302</v>
      </c>
    </row>
    <row r="20" spans="1:4" ht="20.100000000000001" customHeight="1" x14ac:dyDescent="0.2">
      <c r="A20" s="41">
        <v>18</v>
      </c>
      <c r="B20" s="47">
        <v>151221020</v>
      </c>
      <c r="C20" s="48" t="s">
        <v>397</v>
      </c>
      <c r="D20" s="41" t="s">
        <v>2302</v>
      </c>
    </row>
    <row r="21" spans="1:4" ht="20.100000000000001" customHeight="1" x14ac:dyDescent="0.2">
      <c r="A21" s="41">
        <v>19</v>
      </c>
      <c r="B21" s="47">
        <v>151221021</v>
      </c>
      <c r="C21" s="48" t="s">
        <v>398</v>
      </c>
      <c r="D21" s="41" t="s">
        <v>2302</v>
      </c>
    </row>
    <row r="22" spans="1:4" ht="20.100000000000001" customHeight="1" x14ac:dyDescent="0.2">
      <c r="A22" s="41">
        <v>20</v>
      </c>
      <c r="B22" s="47">
        <v>151221022</v>
      </c>
      <c r="C22" s="48" t="s">
        <v>399</v>
      </c>
      <c r="D22" s="41" t="s">
        <v>2302</v>
      </c>
    </row>
    <row r="23" spans="1:4" ht="20.100000000000001" customHeight="1" x14ac:dyDescent="0.2">
      <c r="A23" s="41">
        <v>21</v>
      </c>
      <c r="B23" s="47">
        <v>151221023</v>
      </c>
      <c r="C23" s="48" t="s">
        <v>400</v>
      </c>
      <c r="D23" s="41" t="s">
        <v>2302</v>
      </c>
    </row>
    <row r="24" spans="1:4" ht="20.100000000000001" customHeight="1" x14ac:dyDescent="0.2">
      <c r="A24" s="41">
        <v>22</v>
      </c>
      <c r="B24" s="47">
        <v>151221024</v>
      </c>
      <c r="C24" s="48" t="s">
        <v>401</v>
      </c>
      <c r="D24" s="41" t="s">
        <v>2302</v>
      </c>
    </row>
    <row r="25" spans="1:4" ht="20.100000000000001" customHeight="1" x14ac:dyDescent="0.2">
      <c r="A25" s="41">
        <v>23</v>
      </c>
      <c r="B25" s="47">
        <v>151221025</v>
      </c>
      <c r="C25" s="48" t="s">
        <v>402</v>
      </c>
      <c r="D25" s="41" t="s">
        <v>2302</v>
      </c>
    </row>
    <row r="26" spans="1:4" ht="20.100000000000001" customHeight="1" x14ac:dyDescent="0.2">
      <c r="A26" s="6">
        <v>24</v>
      </c>
      <c r="B26" s="11">
        <v>151221026</v>
      </c>
      <c r="C26" s="12" t="s">
        <v>403</v>
      </c>
      <c r="D26" s="6"/>
    </row>
    <row r="27" spans="1:4" ht="20.100000000000001" customHeight="1" x14ac:dyDescent="0.2">
      <c r="A27" s="41">
        <v>25</v>
      </c>
      <c r="B27" s="47">
        <v>151221027</v>
      </c>
      <c r="C27" s="48" t="s">
        <v>404</v>
      </c>
      <c r="D27" s="41" t="s">
        <v>2302</v>
      </c>
    </row>
    <row r="28" spans="1:4" ht="20.100000000000001" customHeight="1" x14ac:dyDescent="0.2">
      <c r="A28" s="6">
        <v>26</v>
      </c>
      <c r="B28" s="11">
        <v>151221028</v>
      </c>
      <c r="C28" s="12" t="s">
        <v>405</v>
      </c>
      <c r="D28" s="6"/>
    </row>
    <row r="29" spans="1:4" ht="20.100000000000001" customHeight="1" x14ac:dyDescent="0.2">
      <c r="A29" s="41">
        <v>27</v>
      </c>
      <c r="B29" s="47">
        <v>151221029</v>
      </c>
      <c r="C29" s="48" t="s">
        <v>406</v>
      </c>
      <c r="D29" s="41" t="s">
        <v>2302</v>
      </c>
    </row>
    <row r="30" spans="1:4" ht="20.100000000000001" customHeight="1" x14ac:dyDescent="0.2">
      <c r="A30" s="41">
        <v>28</v>
      </c>
      <c r="B30" s="47">
        <v>151221030</v>
      </c>
      <c r="C30" s="48" t="s">
        <v>407</v>
      </c>
      <c r="D30" s="41" t="s">
        <v>2302</v>
      </c>
    </row>
    <row r="31" spans="1:4" ht="20.100000000000001" customHeight="1" x14ac:dyDescent="0.2">
      <c r="A31" s="41">
        <v>29</v>
      </c>
      <c r="B31" s="47">
        <v>151221031</v>
      </c>
      <c r="C31" s="48" t="s">
        <v>408</v>
      </c>
      <c r="D31" s="41" t="s">
        <v>2302</v>
      </c>
    </row>
    <row r="32" spans="1:4" ht="20.100000000000001" customHeight="1" x14ac:dyDescent="0.2">
      <c r="A32" s="41">
        <v>30</v>
      </c>
      <c r="B32" s="47">
        <v>152221001</v>
      </c>
      <c r="C32" s="48" t="s">
        <v>409</v>
      </c>
      <c r="D32" s="41" t="s">
        <v>2302</v>
      </c>
    </row>
    <row r="33" spans="1:4" ht="20.100000000000001" customHeight="1" x14ac:dyDescent="0.2">
      <c r="A33" s="41">
        <v>31</v>
      </c>
      <c r="B33" s="47">
        <v>152221002</v>
      </c>
      <c r="C33" s="48" t="s">
        <v>410</v>
      </c>
      <c r="D33" s="41" t="s">
        <v>2302</v>
      </c>
    </row>
    <row r="34" spans="1:4" ht="20.100000000000001" customHeight="1" x14ac:dyDescent="0.2">
      <c r="A34" s="41">
        <v>32</v>
      </c>
      <c r="B34" s="47">
        <v>152221003</v>
      </c>
      <c r="C34" s="48" t="s">
        <v>411</v>
      </c>
      <c r="D34" s="41" t="s">
        <v>2302</v>
      </c>
    </row>
    <row r="35" spans="1:4" ht="20.100000000000001" customHeight="1" x14ac:dyDescent="0.2">
      <c r="A35" s="41">
        <v>33</v>
      </c>
      <c r="B35" s="47">
        <v>152221004</v>
      </c>
      <c r="C35" s="48" t="s">
        <v>412</v>
      </c>
      <c r="D35" s="41" t="s">
        <v>2302</v>
      </c>
    </row>
    <row r="36" spans="1:4" ht="20.100000000000001" customHeight="1" x14ac:dyDescent="0.2">
      <c r="A36" s="41">
        <v>34</v>
      </c>
      <c r="B36" s="47">
        <v>152221005</v>
      </c>
      <c r="C36" s="48" t="s">
        <v>413</v>
      </c>
      <c r="D36" s="41" t="s">
        <v>2302</v>
      </c>
    </row>
    <row r="37" spans="1:4" ht="20.100000000000001" customHeight="1" x14ac:dyDescent="0.2">
      <c r="A37" s="41">
        <v>35</v>
      </c>
      <c r="B37" s="47">
        <v>152221006</v>
      </c>
      <c r="C37" s="48" t="s">
        <v>414</v>
      </c>
      <c r="D37" s="41" t="s">
        <v>2302</v>
      </c>
    </row>
    <row r="38" spans="1:4" ht="20.100000000000001" customHeight="1" x14ac:dyDescent="0.2">
      <c r="A38" s="6">
        <v>36</v>
      </c>
      <c r="B38" s="11">
        <v>152221009</v>
      </c>
      <c r="C38" s="12" t="s">
        <v>415</v>
      </c>
      <c r="D38" s="6"/>
    </row>
    <row r="39" spans="1:4" ht="20.100000000000001" customHeight="1" x14ac:dyDescent="0.2">
      <c r="A39" s="41">
        <v>37</v>
      </c>
      <c r="B39" s="47">
        <v>152221010</v>
      </c>
      <c r="C39" s="48" t="s">
        <v>416</v>
      </c>
      <c r="D39" s="41" t="s">
        <v>2302</v>
      </c>
    </row>
    <row r="40" spans="1:4" ht="20.100000000000001" customHeight="1" x14ac:dyDescent="0.2">
      <c r="A40" s="41">
        <v>38</v>
      </c>
      <c r="B40" s="47">
        <v>152221011</v>
      </c>
      <c r="C40" s="48" t="s">
        <v>417</v>
      </c>
      <c r="D40" s="41"/>
    </row>
    <row r="41" spans="1:4" ht="20.100000000000001" customHeight="1" x14ac:dyDescent="0.2">
      <c r="A41" s="41">
        <v>39</v>
      </c>
      <c r="B41" s="47">
        <v>152221012</v>
      </c>
      <c r="C41" s="48" t="s">
        <v>418</v>
      </c>
      <c r="D41" s="41" t="s">
        <v>2302</v>
      </c>
    </row>
    <row r="42" spans="1:4" ht="20.100000000000001" customHeight="1" x14ac:dyDescent="0.2">
      <c r="A42" s="41">
        <v>40</v>
      </c>
      <c r="B42" s="47">
        <v>152221013</v>
      </c>
      <c r="C42" s="48" t="s">
        <v>419</v>
      </c>
      <c r="D42" s="41" t="s">
        <v>2302</v>
      </c>
    </row>
    <row r="43" spans="1:4" ht="20.100000000000001" customHeight="1" x14ac:dyDescent="0.2">
      <c r="A43" s="41">
        <v>41</v>
      </c>
      <c r="B43" s="47">
        <v>152221014</v>
      </c>
      <c r="C43" s="48" t="s">
        <v>420</v>
      </c>
      <c r="D43" s="41" t="s">
        <v>2302</v>
      </c>
    </row>
    <row r="44" spans="1:4" ht="20.100000000000001" customHeight="1" x14ac:dyDescent="0.2">
      <c r="A44" s="41">
        <v>42</v>
      </c>
      <c r="B44" s="47">
        <v>152221015</v>
      </c>
      <c r="C44" s="48" t="s">
        <v>421</v>
      </c>
      <c r="D44" s="41" t="s">
        <v>2302</v>
      </c>
    </row>
    <row r="45" spans="1:4" ht="20.100000000000001" customHeight="1" x14ac:dyDescent="0.2">
      <c r="A45" s="41">
        <v>43</v>
      </c>
      <c r="B45" s="47">
        <v>152221016</v>
      </c>
      <c r="C45" s="48" t="s">
        <v>422</v>
      </c>
      <c r="D45" s="41" t="s">
        <v>2302</v>
      </c>
    </row>
    <row r="46" spans="1:4" ht="20.100000000000001" customHeight="1" x14ac:dyDescent="0.2">
      <c r="A46" s="41">
        <v>44</v>
      </c>
      <c r="B46" s="47">
        <v>152221017</v>
      </c>
      <c r="C46" s="48" t="s">
        <v>423</v>
      </c>
      <c r="D46" s="41" t="s">
        <v>2302</v>
      </c>
    </row>
    <row r="47" spans="1:4" ht="20.100000000000001" customHeight="1" x14ac:dyDescent="0.2">
      <c r="A47" s="41">
        <v>45</v>
      </c>
      <c r="B47" s="47">
        <v>152221018</v>
      </c>
      <c r="C47" s="48" t="s">
        <v>424</v>
      </c>
      <c r="D47" s="41" t="s">
        <v>2302</v>
      </c>
    </row>
    <row r="48" spans="1:4" ht="20.100000000000001" customHeight="1" x14ac:dyDescent="0.2">
      <c r="A48" s="41">
        <v>46</v>
      </c>
      <c r="B48" s="47">
        <v>152221019</v>
      </c>
      <c r="C48" s="48" t="s">
        <v>425</v>
      </c>
      <c r="D48" s="41" t="s">
        <v>2302</v>
      </c>
    </row>
    <row r="49" spans="1:4" ht="20.100000000000001" customHeight="1" x14ac:dyDescent="0.2">
      <c r="A49" s="41">
        <v>47</v>
      </c>
      <c r="B49" s="47">
        <v>152221020</v>
      </c>
      <c r="C49" s="48" t="s">
        <v>426</v>
      </c>
      <c r="D49" s="41" t="s">
        <v>2302</v>
      </c>
    </row>
    <row r="50" spans="1:4" ht="20.100000000000001" customHeight="1" x14ac:dyDescent="0.2">
      <c r="A50" s="41">
        <v>48</v>
      </c>
      <c r="B50" s="47">
        <v>152221021</v>
      </c>
      <c r="C50" s="48" t="s">
        <v>427</v>
      </c>
      <c r="D50" s="41" t="s">
        <v>2302</v>
      </c>
    </row>
    <row r="51" spans="1:4" ht="20.100000000000001" customHeight="1" x14ac:dyDescent="0.2">
      <c r="A51" s="41">
        <v>49</v>
      </c>
      <c r="B51" s="47">
        <v>152221022</v>
      </c>
      <c r="C51" s="48" t="s">
        <v>428</v>
      </c>
      <c r="D51" s="41" t="s">
        <v>2302</v>
      </c>
    </row>
    <row r="52" spans="1:4" ht="20.100000000000001" customHeight="1" x14ac:dyDescent="0.2">
      <c r="A52" s="41">
        <v>50</v>
      </c>
      <c r="B52" s="47">
        <v>152221023</v>
      </c>
      <c r="C52" s="48" t="s">
        <v>429</v>
      </c>
      <c r="D52" s="41" t="s">
        <v>2302</v>
      </c>
    </row>
    <row r="53" spans="1:4" ht="20.100000000000001" customHeight="1" x14ac:dyDescent="0.2">
      <c r="A53" s="41">
        <v>51</v>
      </c>
      <c r="B53" s="47">
        <v>152221024</v>
      </c>
      <c r="C53" s="48" t="s">
        <v>430</v>
      </c>
      <c r="D53" s="41" t="s">
        <v>2302</v>
      </c>
    </row>
    <row r="54" spans="1:4" ht="20.100000000000001" customHeight="1" x14ac:dyDescent="0.2">
      <c r="A54" s="41">
        <v>52</v>
      </c>
      <c r="B54" s="47">
        <v>152221025</v>
      </c>
      <c r="C54" s="48" t="s">
        <v>431</v>
      </c>
      <c r="D54" s="41" t="s">
        <v>2302</v>
      </c>
    </row>
    <row r="55" spans="1:4" ht="20.100000000000001" customHeight="1" x14ac:dyDescent="0.2">
      <c r="A55" s="41">
        <v>53</v>
      </c>
      <c r="B55" s="47">
        <v>152221026</v>
      </c>
      <c r="C55" s="48" t="s">
        <v>432</v>
      </c>
      <c r="D55" s="41" t="s">
        <v>2302</v>
      </c>
    </row>
    <row r="56" spans="1:4" ht="20.100000000000001" customHeight="1" x14ac:dyDescent="0.2">
      <c r="A56" s="41">
        <v>54</v>
      </c>
      <c r="B56" s="47">
        <v>152221027</v>
      </c>
      <c r="C56" s="48" t="s">
        <v>433</v>
      </c>
      <c r="D56" s="41" t="s">
        <v>2302</v>
      </c>
    </row>
    <row r="57" spans="1:4" ht="20.100000000000001" customHeight="1" x14ac:dyDescent="0.2">
      <c r="A57" s="41">
        <v>55</v>
      </c>
      <c r="B57" s="47">
        <v>152221028</v>
      </c>
      <c r="C57" s="48" t="s">
        <v>434</v>
      </c>
      <c r="D57" s="41" t="s">
        <v>2302</v>
      </c>
    </row>
    <row r="58" spans="1:4" ht="20.100000000000001" customHeight="1" x14ac:dyDescent="0.2">
      <c r="A58" s="41">
        <v>56</v>
      </c>
      <c r="B58" s="47">
        <v>152221029</v>
      </c>
      <c r="C58" s="48" t="s">
        <v>435</v>
      </c>
      <c r="D58" s="41" t="s">
        <v>2302</v>
      </c>
    </row>
    <row r="59" spans="1:4" ht="20.100000000000001" customHeight="1" x14ac:dyDescent="0.2">
      <c r="A59" s="41">
        <v>57</v>
      </c>
      <c r="B59" s="47">
        <v>152221030</v>
      </c>
      <c r="C59" s="48" t="s">
        <v>436</v>
      </c>
      <c r="D59" s="41" t="s">
        <v>2302</v>
      </c>
    </row>
    <row r="60" spans="1:4" ht="20.100000000000001" customHeight="1" x14ac:dyDescent="0.2">
      <c r="A60" s="41">
        <v>58</v>
      </c>
      <c r="B60" s="47">
        <v>152221031</v>
      </c>
      <c r="C60" s="48" t="s">
        <v>437</v>
      </c>
      <c r="D60" s="41" t="s">
        <v>2302</v>
      </c>
    </row>
    <row r="61" spans="1:4" ht="20.100000000000001" customHeight="1" x14ac:dyDescent="0.2">
      <c r="A61" s="41">
        <v>59</v>
      </c>
      <c r="B61" s="47">
        <v>152221032</v>
      </c>
      <c r="C61" s="48" t="s">
        <v>438</v>
      </c>
      <c r="D61" s="41" t="s">
        <v>2302</v>
      </c>
    </row>
    <row r="62" spans="1:4" ht="20.100000000000001" customHeight="1" x14ac:dyDescent="0.2">
      <c r="A62" s="41">
        <v>60</v>
      </c>
      <c r="B62" s="47">
        <v>152221033</v>
      </c>
      <c r="C62" s="48" t="s">
        <v>439</v>
      </c>
      <c r="D62" s="41" t="s">
        <v>2302</v>
      </c>
    </row>
    <row r="63" spans="1:4" ht="20.100000000000001" customHeight="1" x14ac:dyDescent="0.2">
      <c r="A63" s="41">
        <v>61</v>
      </c>
      <c r="B63" s="47">
        <v>152221034</v>
      </c>
      <c r="C63" s="48" t="s">
        <v>440</v>
      </c>
      <c r="D63" s="41" t="s">
        <v>2302</v>
      </c>
    </row>
    <row r="64" spans="1:4" ht="20.100000000000001" customHeight="1" x14ac:dyDescent="0.2">
      <c r="A64" s="41">
        <v>62</v>
      </c>
      <c r="B64" s="47">
        <v>152221035</v>
      </c>
      <c r="C64" s="48" t="s">
        <v>441</v>
      </c>
      <c r="D64" s="41" t="s">
        <v>2302</v>
      </c>
    </row>
    <row r="65" spans="1:4" ht="20.100000000000001" customHeight="1" x14ac:dyDescent="0.2">
      <c r="A65" s="6">
        <v>63</v>
      </c>
      <c r="B65" s="11">
        <v>152221036</v>
      </c>
      <c r="C65" s="12" t="s">
        <v>442</v>
      </c>
      <c r="D65" s="6"/>
    </row>
    <row r="66" spans="1:4" ht="20.100000000000001" customHeight="1" x14ac:dyDescent="0.2">
      <c r="A66" s="41">
        <v>64</v>
      </c>
      <c r="B66" s="47">
        <v>152221037</v>
      </c>
      <c r="C66" s="48" t="s">
        <v>443</v>
      </c>
      <c r="D66" s="41" t="s">
        <v>2302</v>
      </c>
    </row>
    <row r="67" spans="1:4" ht="20.100000000000001" customHeight="1" x14ac:dyDescent="0.2">
      <c r="A67" s="41">
        <v>65</v>
      </c>
      <c r="B67" s="47">
        <v>152221038</v>
      </c>
      <c r="C67" s="48" t="s">
        <v>444</v>
      </c>
      <c r="D67" s="41" t="s">
        <v>2302</v>
      </c>
    </row>
    <row r="68" spans="1:4" ht="20.100000000000001" customHeight="1" x14ac:dyDescent="0.2">
      <c r="A68" s="6">
        <v>66</v>
      </c>
      <c r="B68" s="11">
        <v>152221039</v>
      </c>
      <c r="C68" s="12" t="s">
        <v>445</v>
      </c>
      <c r="D68" s="6"/>
    </row>
    <row r="69" spans="1:4" ht="20.100000000000001" customHeight="1" x14ac:dyDescent="0.2">
      <c r="A69" s="41">
        <v>67</v>
      </c>
      <c r="B69" s="47">
        <v>152221040</v>
      </c>
      <c r="C69" s="48" t="s">
        <v>446</v>
      </c>
      <c r="D69" s="41" t="s">
        <v>2302</v>
      </c>
    </row>
    <row r="70" spans="1:4" ht="20.100000000000001" customHeight="1" x14ac:dyDescent="0.2">
      <c r="A70" s="41">
        <v>68</v>
      </c>
      <c r="B70" s="47">
        <v>152221041</v>
      </c>
      <c r="C70" s="48" t="s">
        <v>447</v>
      </c>
      <c r="D70" s="41" t="s">
        <v>2302</v>
      </c>
    </row>
    <row r="71" spans="1:4" ht="20.100000000000001" customHeight="1" x14ac:dyDescent="0.2">
      <c r="A71" s="41">
        <v>69</v>
      </c>
      <c r="B71" s="47">
        <v>152221042</v>
      </c>
      <c r="C71" s="48" t="s">
        <v>448</v>
      </c>
      <c r="D71" s="41" t="s">
        <v>2302</v>
      </c>
    </row>
    <row r="72" spans="1:4" ht="20.100000000000001" customHeight="1" x14ac:dyDescent="0.2">
      <c r="A72" s="41">
        <v>70</v>
      </c>
      <c r="B72" s="47">
        <v>152221043</v>
      </c>
      <c r="C72" s="48" t="s">
        <v>449</v>
      </c>
      <c r="D72" s="41" t="s">
        <v>2302</v>
      </c>
    </row>
    <row r="73" spans="1:4" ht="20.100000000000001" customHeight="1" x14ac:dyDescent="0.2">
      <c r="A73" s="41">
        <v>71</v>
      </c>
      <c r="B73" s="47">
        <v>152221044</v>
      </c>
      <c r="C73" s="48" t="s">
        <v>450</v>
      </c>
      <c r="D73" s="41" t="s">
        <v>2302</v>
      </c>
    </row>
    <row r="74" spans="1:4" ht="20.100000000000001" customHeight="1" x14ac:dyDescent="0.2">
      <c r="A74" s="41">
        <v>72</v>
      </c>
      <c r="B74" s="47">
        <v>152221045</v>
      </c>
      <c r="C74" s="48" t="s">
        <v>451</v>
      </c>
      <c r="D74" s="41" t="s">
        <v>2302</v>
      </c>
    </row>
    <row r="75" spans="1:4" ht="20.100000000000001" customHeight="1" x14ac:dyDescent="0.2">
      <c r="A75" s="41">
        <v>73</v>
      </c>
      <c r="B75" s="47">
        <v>152221046</v>
      </c>
      <c r="C75" s="48" t="s">
        <v>452</v>
      </c>
      <c r="D75" s="41" t="s">
        <v>2302</v>
      </c>
    </row>
    <row r="76" spans="1:4" ht="20.100000000000001" customHeight="1" x14ac:dyDescent="0.2">
      <c r="A76" s="41">
        <v>74</v>
      </c>
      <c r="B76" s="47">
        <v>152221047</v>
      </c>
      <c r="C76" s="48" t="s">
        <v>453</v>
      </c>
      <c r="D76" s="41" t="s">
        <v>2302</v>
      </c>
    </row>
    <row r="77" spans="1:4" ht="20.100000000000001" customHeight="1" x14ac:dyDescent="0.2">
      <c r="A77" s="41">
        <v>75</v>
      </c>
      <c r="B77" s="47">
        <v>152221048</v>
      </c>
      <c r="C77" s="48" t="s">
        <v>454</v>
      </c>
      <c r="D77" s="41" t="s">
        <v>2302</v>
      </c>
    </row>
    <row r="78" spans="1:4" ht="20.100000000000001" customHeight="1" x14ac:dyDescent="0.2">
      <c r="A78" s="41">
        <v>76</v>
      </c>
      <c r="B78" s="47">
        <v>152221049</v>
      </c>
      <c r="C78" s="48" t="s">
        <v>455</v>
      </c>
      <c r="D78" s="41" t="s">
        <v>2302</v>
      </c>
    </row>
    <row r="79" spans="1:4" ht="20.100000000000001" customHeight="1" x14ac:dyDescent="0.2">
      <c r="A79" s="41">
        <v>77</v>
      </c>
      <c r="B79" s="47">
        <v>152221050</v>
      </c>
      <c r="C79" s="48" t="s">
        <v>456</v>
      </c>
      <c r="D79" s="41" t="s">
        <v>2302</v>
      </c>
    </row>
    <row r="80" spans="1:4" ht="20.100000000000001" customHeight="1" x14ac:dyDescent="0.2">
      <c r="A80" s="41">
        <v>78</v>
      </c>
      <c r="B80" s="47">
        <v>152221051</v>
      </c>
      <c r="C80" s="48" t="s">
        <v>457</v>
      </c>
      <c r="D80" s="41" t="s">
        <v>2302</v>
      </c>
    </row>
    <row r="81" spans="1:4" ht="20.100000000000001" customHeight="1" x14ac:dyDescent="0.2">
      <c r="A81" s="41">
        <v>79</v>
      </c>
      <c r="B81" s="47">
        <v>152221052</v>
      </c>
      <c r="C81" s="48" t="s">
        <v>458</v>
      </c>
      <c r="D81" s="41" t="s">
        <v>2302</v>
      </c>
    </row>
    <row r="82" spans="1:4" ht="20.100000000000001" customHeight="1" x14ac:dyDescent="0.2">
      <c r="A82" s="41">
        <v>80</v>
      </c>
      <c r="B82" s="47">
        <v>152221053</v>
      </c>
      <c r="C82" s="48" t="s">
        <v>2304</v>
      </c>
      <c r="D82" s="41" t="s">
        <v>2302</v>
      </c>
    </row>
    <row r="83" spans="1:4" ht="20.100000000000001" customHeight="1" x14ac:dyDescent="0.2">
      <c r="A83" s="41">
        <v>81</v>
      </c>
      <c r="B83" s="47">
        <v>152221054</v>
      </c>
      <c r="C83" s="48" t="s">
        <v>459</v>
      </c>
      <c r="D83" s="41" t="s">
        <v>2302</v>
      </c>
    </row>
    <row r="84" spans="1:4" ht="20.100000000000001" customHeight="1" x14ac:dyDescent="0.2">
      <c r="A84" s="41">
        <v>82</v>
      </c>
      <c r="B84" s="47">
        <v>152221055</v>
      </c>
      <c r="C84" s="48" t="s">
        <v>460</v>
      </c>
      <c r="D84" s="41" t="s">
        <v>2302</v>
      </c>
    </row>
    <row r="85" spans="1:4" ht="20.100000000000001" customHeight="1" x14ac:dyDescent="0.2">
      <c r="A85" s="6">
        <v>83</v>
      </c>
      <c r="B85" s="11">
        <v>152221056</v>
      </c>
      <c r="C85" s="12" t="s">
        <v>461</v>
      </c>
      <c r="D85" s="6"/>
    </row>
    <row r="86" spans="1:4" ht="20.100000000000001" customHeight="1" x14ac:dyDescent="0.2">
      <c r="A86" s="41">
        <v>84</v>
      </c>
      <c r="B86" s="47">
        <v>152221057</v>
      </c>
      <c r="C86" s="48" t="s">
        <v>462</v>
      </c>
      <c r="D86" s="41" t="s">
        <v>2302</v>
      </c>
    </row>
    <row r="87" spans="1:4" ht="20.100000000000001" customHeight="1" x14ac:dyDescent="0.2">
      <c r="A87" s="41">
        <v>85</v>
      </c>
      <c r="B87" s="47">
        <v>152221058</v>
      </c>
      <c r="C87" s="48" t="s">
        <v>463</v>
      </c>
      <c r="D87" s="41" t="s">
        <v>2302</v>
      </c>
    </row>
    <row r="88" spans="1:4" ht="20.100000000000001" customHeight="1" x14ac:dyDescent="0.2">
      <c r="A88" s="6">
        <v>86</v>
      </c>
      <c r="B88" s="11">
        <v>152221059</v>
      </c>
      <c r="C88" s="12" t="s">
        <v>464</v>
      </c>
      <c r="D88" s="6"/>
    </row>
    <row r="89" spans="1:4" ht="20.100000000000001" customHeight="1" x14ac:dyDescent="0.2">
      <c r="A89" s="41">
        <v>87</v>
      </c>
      <c r="B89" s="47">
        <v>152221060</v>
      </c>
      <c r="C89" s="48" t="s">
        <v>465</v>
      </c>
      <c r="D89" s="41" t="s">
        <v>2302</v>
      </c>
    </row>
    <row r="90" spans="1:4" ht="20.100000000000001" customHeight="1" x14ac:dyDescent="0.2">
      <c r="A90" s="41">
        <v>88</v>
      </c>
      <c r="B90" s="47">
        <v>152221061</v>
      </c>
      <c r="C90" s="48" t="s">
        <v>466</v>
      </c>
      <c r="D90" s="41" t="s">
        <v>2302</v>
      </c>
    </row>
    <row r="91" spans="1:4" ht="20.100000000000001" customHeight="1" x14ac:dyDescent="0.2">
      <c r="A91" s="41">
        <v>89</v>
      </c>
      <c r="B91" s="47">
        <v>152221062</v>
      </c>
      <c r="C91" s="48" t="s">
        <v>467</v>
      </c>
      <c r="D91" s="41" t="s">
        <v>2302</v>
      </c>
    </row>
    <row r="92" spans="1:4" ht="20.100000000000001" customHeight="1" x14ac:dyDescent="0.2">
      <c r="A92" s="41">
        <v>90</v>
      </c>
      <c r="B92" s="47">
        <v>152221063</v>
      </c>
      <c r="C92" s="48" t="s">
        <v>468</v>
      </c>
      <c r="D92" s="41" t="s">
        <v>2302</v>
      </c>
    </row>
    <row r="93" spans="1:4" ht="20.100000000000001" customHeight="1" x14ac:dyDescent="0.2">
      <c r="A93" s="6">
        <v>91</v>
      </c>
      <c r="B93" s="11">
        <v>152221064</v>
      </c>
      <c r="C93" s="12" t="s">
        <v>469</v>
      </c>
      <c r="D93" s="6"/>
    </row>
    <row r="94" spans="1:4" ht="20.100000000000001" customHeight="1" x14ac:dyDescent="0.2">
      <c r="A94" s="41">
        <v>92</v>
      </c>
      <c r="B94" s="47">
        <v>152221065</v>
      </c>
      <c r="C94" s="48" t="s">
        <v>470</v>
      </c>
      <c r="D94" s="41" t="s">
        <v>2302</v>
      </c>
    </row>
    <row r="95" spans="1:4" ht="20.100000000000001" customHeight="1" x14ac:dyDescent="0.2">
      <c r="A95" s="41">
        <v>93</v>
      </c>
      <c r="B95" s="47">
        <v>152221066</v>
      </c>
      <c r="C95" s="48" t="s">
        <v>471</v>
      </c>
      <c r="D95" s="41" t="s">
        <v>2302</v>
      </c>
    </row>
    <row r="96" spans="1:4" ht="20.100000000000001" customHeight="1" x14ac:dyDescent="0.2">
      <c r="A96" s="41">
        <v>94</v>
      </c>
      <c r="B96" s="47">
        <v>152221067</v>
      </c>
      <c r="C96" s="48" t="s">
        <v>472</v>
      </c>
      <c r="D96" s="41" t="s">
        <v>2302</v>
      </c>
    </row>
    <row r="97" spans="1:7" ht="20.100000000000001" customHeight="1" x14ac:dyDescent="0.2">
      <c r="A97" s="41">
        <v>95</v>
      </c>
      <c r="B97" s="47">
        <v>152221068</v>
      </c>
      <c r="C97" s="48" t="s">
        <v>473</v>
      </c>
      <c r="D97" s="41" t="s">
        <v>2302</v>
      </c>
    </row>
    <row r="98" spans="1:7" ht="20.100000000000001" customHeight="1" x14ac:dyDescent="0.2">
      <c r="A98" s="41">
        <v>96</v>
      </c>
      <c r="B98" s="47">
        <v>152221069</v>
      </c>
      <c r="C98" s="48" t="s">
        <v>474</v>
      </c>
      <c r="D98" s="41" t="s">
        <v>2302</v>
      </c>
    </row>
    <row r="99" spans="1:7" ht="20.100000000000001" customHeight="1" x14ac:dyDescent="0.2">
      <c r="A99" s="6">
        <v>97</v>
      </c>
      <c r="B99" s="11">
        <v>152221070</v>
      </c>
      <c r="C99" s="12" t="s">
        <v>475</v>
      </c>
      <c r="D99" s="6"/>
    </row>
    <row r="100" spans="1:7" ht="20.100000000000001" customHeight="1" x14ac:dyDescent="0.2">
      <c r="A100" s="41">
        <v>98</v>
      </c>
      <c r="B100" s="47">
        <v>152221071</v>
      </c>
      <c r="C100" s="48" t="s">
        <v>476</v>
      </c>
      <c r="D100" s="41" t="s">
        <v>2302</v>
      </c>
      <c r="G100" t="s">
        <v>515</v>
      </c>
    </row>
    <row r="101" spans="1:7" ht="20.100000000000001" customHeight="1" x14ac:dyDescent="0.2">
      <c r="A101" s="6">
        <v>99</v>
      </c>
      <c r="B101" s="11">
        <v>152221072</v>
      </c>
      <c r="C101" s="12" t="s">
        <v>477</v>
      </c>
      <c r="D101" s="6"/>
    </row>
    <row r="102" spans="1:7" ht="20.100000000000001" customHeight="1" x14ac:dyDescent="0.2">
      <c r="A102" s="6">
        <v>100</v>
      </c>
      <c r="B102" s="11">
        <v>152221073</v>
      </c>
      <c r="C102" s="12" t="s">
        <v>478</v>
      </c>
      <c r="D102" s="6"/>
    </row>
    <row r="103" spans="1:7" ht="20.100000000000001" customHeight="1" x14ac:dyDescent="0.2">
      <c r="A103" s="41">
        <v>101</v>
      </c>
      <c r="B103" s="47">
        <v>152221074</v>
      </c>
      <c r="C103" s="48" t="s">
        <v>479</v>
      </c>
      <c r="D103" s="41" t="s">
        <v>2302</v>
      </c>
    </row>
    <row r="104" spans="1:7" ht="20.100000000000001" customHeight="1" x14ac:dyDescent="0.2">
      <c r="A104" s="41">
        <v>102</v>
      </c>
      <c r="B104" s="47">
        <v>152221075</v>
      </c>
      <c r="C104" s="48" t="s">
        <v>480</v>
      </c>
      <c r="D104" s="41" t="s">
        <v>2302</v>
      </c>
    </row>
    <row r="105" spans="1:7" ht="20.100000000000001" customHeight="1" x14ac:dyDescent="0.2">
      <c r="A105" s="41">
        <v>103</v>
      </c>
      <c r="B105" s="47">
        <v>152221076</v>
      </c>
      <c r="C105" s="48" t="s">
        <v>481</v>
      </c>
      <c r="D105" s="41" t="s">
        <v>2302</v>
      </c>
    </row>
    <row r="106" spans="1:7" ht="20.100000000000001" customHeight="1" x14ac:dyDescent="0.2">
      <c r="A106" s="41">
        <v>104</v>
      </c>
      <c r="B106" s="47">
        <v>152221077</v>
      </c>
      <c r="C106" s="48" t="s">
        <v>482</v>
      </c>
      <c r="D106" s="41" t="s">
        <v>2302</v>
      </c>
    </row>
    <row r="107" spans="1:7" ht="20.100000000000001" customHeight="1" x14ac:dyDescent="0.2">
      <c r="A107" s="41">
        <v>105</v>
      </c>
      <c r="B107" s="47">
        <v>152221078</v>
      </c>
      <c r="C107" s="48" t="s">
        <v>483</v>
      </c>
      <c r="D107" s="41" t="s">
        <v>2302</v>
      </c>
    </row>
    <row r="108" spans="1:7" ht="20.100000000000001" customHeight="1" x14ac:dyDescent="0.2">
      <c r="A108" s="41">
        <v>106</v>
      </c>
      <c r="B108" s="47">
        <v>152221079</v>
      </c>
      <c r="C108" s="48" t="s">
        <v>484</v>
      </c>
      <c r="D108" s="41" t="s">
        <v>2302</v>
      </c>
    </row>
    <row r="109" spans="1:7" ht="20.100000000000001" customHeight="1" x14ac:dyDescent="0.2">
      <c r="A109" s="41">
        <v>107</v>
      </c>
      <c r="B109" s="47">
        <v>152221080</v>
      </c>
      <c r="C109" s="48" t="s">
        <v>485</v>
      </c>
      <c r="D109" s="41" t="s">
        <v>2302</v>
      </c>
    </row>
    <row r="110" spans="1:7" ht="20.100000000000001" customHeight="1" x14ac:dyDescent="0.2">
      <c r="A110" s="41">
        <v>108</v>
      </c>
      <c r="B110" s="47">
        <v>152221081</v>
      </c>
      <c r="C110" s="48" t="s">
        <v>486</v>
      </c>
      <c r="D110" s="41" t="s">
        <v>2302</v>
      </c>
    </row>
    <row r="111" spans="1:7" ht="20.100000000000001" customHeight="1" x14ac:dyDescent="0.2">
      <c r="A111" s="41">
        <v>109</v>
      </c>
      <c r="B111" s="47">
        <v>152221082</v>
      </c>
      <c r="C111" s="48" t="s">
        <v>487</v>
      </c>
      <c r="D111" s="41" t="s">
        <v>2302</v>
      </c>
    </row>
    <row r="112" spans="1:7" ht="20.100000000000001" customHeight="1" x14ac:dyDescent="0.2">
      <c r="A112" s="41">
        <v>110</v>
      </c>
      <c r="B112" s="47">
        <v>152221083</v>
      </c>
      <c r="C112" s="48" t="s">
        <v>488</v>
      </c>
      <c r="D112" s="41" t="s">
        <v>2302</v>
      </c>
    </row>
    <row r="113" spans="1:4" ht="20.100000000000001" customHeight="1" x14ac:dyDescent="0.2">
      <c r="A113" s="41">
        <v>111</v>
      </c>
      <c r="B113" s="47">
        <v>152221084</v>
      </c>
      <c r="C113" s="48" t="s">
        <v>489</v>
      </c>
      <c r="D113" s="41" t="s">
        <v>2302</v>
      </c>
    </row>
    <row r="114" spans="1:4" ht="20.100000000000001" customHeight="1" x14ac:dyDescent="0.2">
      <c r="A114" s="41">
        <v>112</v>
      </c>
      <c r="B114" s="47">
        <v>152221085</v>
      </c>
      <c r="C114" s="48" t="s">
        <v>490</v>
      </c>
      <c r="D114" s="41" t="s">
        <v>2302</v>
      </c>
    </row>
    <row r="115" spans="1:4" ht="20.100000000000001" customHeight="1" x14ac:dyDescent="0.2">
      <c r="A115" s="41">
        <v>113</v>
      </c>
      <c r="B115" s="47">
        <v>152221086</v>
      </c>
      <c r="C115" s="48" t="s">
        <v>491</v>
      </c>
      <c r="D115" s="41" t="s">
        <v>2302</v>
      </c>
    </row>
    <row r="116" spans="1:4" ht="20.100000000000001" customHeight="1" x14ac:dyDescent="0.2">
      <c r="A116" s="41">
        <v>114</v>
      </c>
      <c r="B116" s="47">
        <v>152221087</v>
      </c>
      <c r="C116" s="48" t="s">
        <v>492</v>
      </c>
      <c r="D116" s="41" t="s">
        <v>2302</v>
      </c>
    </row>
    <row r="117" spans="1:4" ht="20.100000000000001" customHeight="1" x14ac:dyDescent="0.2">
      <c r="A117" s="41">
        <v>115</v>
      </c>
      <c r="B117" s="47">
        <v>152221091</v>
      </c>
      <c r="C117" s="48" t="s">
        <v>493</v>
      </c>
      <c r="D117" s="41" t="s">
        <v>2302</v>
      </c>
    </row>
    <row r="118" spans="1:4" ht="20.100000000000001" customHeight="1" x14ac:dyDescent="0.2">
      <c r="A118" s="41">
        <v>116</v>
      </c>
      <c r="B118" s="47">
        <v>152221092</v>
      </c>
      <c r="C118" s="48" t="s">
        <v>494</v>
      </c>
      <c r="D118" s="41" t="s">
        <v>2302</v>
      </c>
    </row>
    <row r="119" spans="1:4" ht="20.100000000000001" customHeight="1" x14ac:dyDescent="0.2">
      <c r="A119" s="41">
        <v>117</v>
      </c>
      <c r="B119" s="47">
        <v>152221093</v>
      </c>
      <c r="C119" s="48" t="s">
        <v>495</v>
      </c>
      <c r="D119" s="41" t="s">
        <v>2302</v>
      </c>
    </row>
    <row r="120" spans="1:4" ht="20.100000000000001" customHeight="1" x14ac:dyDescent="0.2">
      <c r="A120" s="41">
        <v>118</v>
      </c>
      <c r="B120" s="47">
        <v>152221095</v>
      </c>
      <c r="C120" s="48" t="s">
        <v>496</v>
      </c>
      <c r="D120" s="41" t="s">
        <v>2302</v>
      </c>
    </row>
    <row r="121" spans="1:4" ht="20.100000000000001" customHeight="1" x14ac:dyDescent="0.2">
      <c r="A121" s="41">
        <v>119</v>
      </c>
      <c r="B121" s="47">
        <v>152221096</v>
      </c>
      <c r="C121" s="48" t="s">
        <v>497</v>
      </c>
      <c r="D121" s="41" t="s">
        <v>2302</v>
      </c>
    </row>
    <row r="122" spans="1:4" ht="20.100000000000001" customHeight="1" x14ac:dyDescent="0.2">
      <c r="A122" s="41">
        <v>120</v>
      </c>
      <c r="B122" s="47">
        <v>152221097</v>
      </c>
      <c r="C122" s="48" t="s">
        <v>498</v>
      </c>
      <c r="D122" s="41" t="s">
        <v>2302</v>
      </c>
    </row>
    <row r="123" spans="1:4" ht="20.100000000000001" customHeight="1" x14ac:dyDescent="0.2">
      <c r="A123" s="41">
        <v>121</v>
      </c>
      <c r="B123" s="47">
        <v>152221098</v>
      </c>
      <c r="C123" s="48" t="s">
        <v>499</v>
      </c>
      <c r="D123" s="41" t="s">
        <v>2302</v>
      </c>
    </row>
    <row r="124" spans="1:4" ht="20.100000000000001" customHeight="1" x14ac:dyDescent="0.2">
      <c r="A124" s="41">
        <v>122</v>
      </c>
      <c r="B124" s="47">
        <v>152221099</v>
      </c>
      <c r="C124" s="48" t="s">
        <v>500</v>
      </c>
      <c r="D124" s="41" t="s">
        <v>2302</v>
      </c>
    </row>
    <row r="125" spans="1:4" ht="20.100000000000001" customHeight="1" x14ac:dyDescent="0.2">
      <c r="A125" s="41">
        <v>123</v>
      </c>
      <c r="B125" s="47">
        <v>152221100</v>
      </c>
      <c r="C125" s="48" t="s">
        <v>501</v>
      </c>
      <c r="D125" s="41" t="s">
        <v>2302</v>
      </c>
    </row>
    <row r="126" spans="1:4" ht="20.100000000000001" customHeight="1" x14ac:dyDescent="0.2">
      <c r="A126" s="41">
        <v>124</v>
      </c>
      <c r="B126" s="47">
        <v>152221101</v>
      </c>
      <c r="C126" s="48" t="s">
        <v>502</v>
      </c>
      <c r="D126" s="41" t="s">
        <v>2302</v>
      </c>
    </row>
    <row r="127" spans="1:4" ht="20.100000000000001" customHeight="1" x14ac:dyDescent="0.2">
      <c r="A127" s="41">
        <v>125</v>
      </c>
      <c r="B127" s="47">
        <v>152221102</v>
      </c>
      <c r="C127" s="48" t="s">
        <v>503</v>
      </c>
      <c r="D127" s="41" t="s">
        <v>2302</v>
      </c>
    </row>
    <row r="128" spans="1:4" ht="20.100000000000001" customHeight="1" x14ac:dyDescent="0.2">
      <c r="A128" s="41">
        <v>126</v>
      </c>
      <c r="B128" s="47">
        <v>152221103</v>
      </c>
      <c r="C128" s="48" t="s">
        <v>504</v>
      </c>
      <c r="D128" s="41" t="s">
        <v>2302</v>
      </c>
    </row>
    <row r="129" spans="1:4" ht="20.100000000000001" customHeight="1" x14ac:dyDescent="0.2">
      <c r="A129" s="41">
        <v>127</v>
      </c>
      <c r="B129" s="47">
        <v>152221104</v>
      </c>
      <c r="C129" s="48" t="s">
        <v>505</v>
      </c>
      <c r="D129" s="41" t="s">
        <v>2302</v>
      </c>
    </row>
    <row r="130" spans="1:4" ht="20.100000000000001" customHeight="1" x14ac:dyDescent="0.2">
      <c r="A130" s="41">
        <v>128</v>
      </c>
      <c r="B130" s="47">
        <v>152221105</v>
      </c>
      <c r="C130" s="48" t="s">
        <v>506</v>
      </c>
      <c r="D130" s="41" t="s">
        <v>2302</v>
      </c>
    </row>
    <row r="131" spans="1:4" ht="20.100000000000001" customHeight="1" x14ac:dyDescent="0.2">
      <c r="A131" s="41">
        <v>129</v>
      </c>
      <c r="B131" s="47">
        <v>152221106</v>
      </c>
      <c r="C131" s="48" t="s">
        <v>507</v>
      </c>
      <c r="D131" s="41" t="s">
        <v>2302</v>
      </c>
    </row>
    <row r="132" spans="1:4" ht="20.100000000000001" customHeight="1" x14ac:dyDescent="0.2">
      <c r="A132" s="41">
        <v>130</v>
      </c>
      <c r="B132" s="47">
        <v>152221107</v>
      </c>
      <c r="C132" s="48" t="s">
        <v>508</v>
      </c>
      <c r="D132" s="41" t="s">
        <v>2302</v>
      </c>
    </row>
    <row r="133" spans="1:4" ht="20.100000000000001" customHeight="1" x14ac:dyDescent="0.2">
      <c r="A133" s="41">
        <v>131</v>
      </c>
      <c r="B133" s="47">
        <v>152221108</v>
      </c>
      <c r="C133" s="48" t="s">
        <v>509</v>
      </c>
      <c r="D133" s="41" t="s">
        <v>2302</v>
      </c>
    </row>
    <row r="134" spans="1:4" ht="20.100000000000001" customHeight="1" x14ac:dyDescent="0.2">
      <c r="A134" s="41">
        <v>132</v>
      </c>
      <c r="B134" s="47">
        <v>152221109</v>
      </c>
      <c r="C134" s="48" t="s">
        <v>510</v>
      </c>
      <c r="D134" s="41" t="s">
        <v>2302</v>
      </c>
    </row>
    <row r="135" spans="1:4" ht="20.100000000000001" customHeight="1" x14ac:dyDescent="0.2">
      <c r="A135" s="41">
        <v>133</v>
      </c>
      <c r="B135" s="47">
        <v>152221110</v>
      </c>
      <c r="C135" s="48" t="s">
        <v>511</v>
      </c>
      <c r="D135" s="41" t="s">
        <v>2302</v>
      </c>
    </row>
    <row r="136" spans="1:4" ht="20.100000000000001" customHeight="1" x14ac:dyDescent="0.2">
      <c r="A136" s="41">
        <v>134</v>
      </c>
      <c r="B136" s="47">
        <v>152221111</v>
      </c>
      <c r="C136" s="48" t="s">
        <v>512</v>
      </c>
      <c r="D136" s="41" t="s">
        <v>2302</v>
      </c>
    </row>
    <row r="137" spans="1:4" ht="20.100000000000001" customHeight="1" x14ac:dyDescent="0.2">
      <c r="A137" s="41">
        <v>135</v>
      </c>
      <c r="B137" s="47">
        <v>152221112</v>
      </c>
      <c r="C137" s="48" t="s">
        <v>513</v>
      </c>
      <c r="D137" s="41" t="s">
        <v>2302</v>
      </c>
    </row>
    <row r="138" spans="1:4" ht="20.100000000000001" customHeight="1" x14ac:dyDescent="0.2">
      <c r="A138" s="41">
        <v>136</v>
      </c>
      <c r="B138" s="47">
        <v>152221113</v>
      </c>
      <c r="C138" s="48" t="s">
        <v>514</v>
      </c>
      <c r="D138" s="41" t="s">
        <v>2302</v>
      </c>
    </row>
    <row r="139" spans="1:4" ht="20.100000000000001" customHeight="1" x14ac:dyDescent="0.2">
      <c r="A139" s="41">
        <v>137</v>
      </c>
      <c r="B139" s="58">
        <v>153221001</v>
      </c>
      <c r="C139" s="59" t="s">
        <v>2311</v>
      </c>
      <c r="D139" s="57" t="s">
        <v>2302</v>
      </c>
    </row>
    <row r="140" spans="1:4" ht="20.100000000000001" customHeight="1" x14ac:dyDescent="0.2">
      <c r="A140" s="41">
        <v>138</v>
      </c>
      <c r="B140" s="58">
        <v>153221002</v>
      </c>
      <c r="C140" s="59" t="s">
        <v>2306</v>
      </c>
      <c r="D140" s="57" t="s">
        <v>2302</v>
      </c>
    </row>
    <row r="141" spans="1:4" ht="20.100000000000001" customHeight="1" x14ac:dyDescent="0.2">
      <c r="A141" s="41">
        <v>139</v>
      </c>
      <c r="B141" s="58">
        <v>153221003</v>
      </c>
      <c r="C141" s="59" t="s">
        <v>2308</v>
      </c>
      <c r="D141" s="57" t="s">
        <v>2302</v>
      </c>
    </row>
    <row r="142" spans="1:4" ht="20.100000000000001" customHeight="1" x14ac:dyDescent="0.2">
      <c r="A142" s="41">
        <v>140</v>
      </c>
      <c r="B142" s="58">
        <v>153221004</v>
      </c>
      <c r="C142" s="59" t="s">
        <v>2309</v>
      </c>
      <c r="D142" s="57" t="s">
        <v>2302</v>
      </c>
    </row>
    <row r="143" spans="1:4" ht="20.100000000000001" customHeight="1" x14ac:dyDescent="0.2">
      <c r="A143" s="41">
        <v>141</v>
      </c>
      <c r="B143" s="58">
        <v>153221005</v>
      </c>
      <c r="C143" s="59" t="s">
        <v>2305</v>
      </c>
      <c r="D143" s="57" t="s">
        <v>2302</v>
      </c>
    </row>
    <row r="144" spans="1:4" ht="20.100000000000001" customHeight="1" x14ac:dyDescent="0.2">
      <c r="A144" s="41">
        <v>142</v>
      </c>
      <c r="B144" s="57">
        <v>153221006</v>
      </c>
      <c r="C144" s="60" t="s">
        <v>2307</v>
      </c>
      <c r="D144" s="57" t="s">
        <v>2302</v>
      </c>
    </row>
    <row r="145" spans="1:4" ht="20.100000000000001" customHeight="1" x14ac:dyDescent="0.2">
      <c r="A145" s="41">
        <v>143</v>
      </c>
      <c r="B145" s="57">
        <v>153221007</v>
      </c>
      <c r="C145" s="60" t="s">
        <v>2310</v>
      </c>
      <c r="D145" s="57" t="s">
        <v>2302</v>
      </c>
    </row>
    <row r="146" spans="1:4" ht="20.100000000000001" customHeight="1" x14ac:dyDescent="0.2">
      <c r="A146" s="41">
        <v>144</v>
      </c>
      <c r="B146" s="57">
        <v>153221008</v>
      </c>
      <c r="C146" s="60" t="s">
        <v>2312</v>
      </c>
      <c r="D146" s="57" t="s">
        <v>2302</v>
      </c>
    </row>
    <row r="147" spans="1:4" ht="20.100000000000001" customHeight="1" x14ac:dyDescent="0.2">
      <c r="A147" s="41">
        <v>145</v>
      </c>
      <c r="B147" s="58">
        <v>153221009</v>
      </c>
      <c r="C147" s="59" t="s">
        <v>2313</v>
      </c>
      <c r="D147" s="57" t="s">
        <v>2302</v>
      </c>
    </row>
    <row r="149" spans="1:4" x14ac:dyDescent="0.2">
      <c r="A149" s="44">
        <v>133</v>
      </c>
      <c r="B149" s="45" t="s">
        <v>2302</v>
      </c>
    </row>
    <row r="150" spans="1:4" x14ac:dyDescent="0.2">
      <c r="A150" s="44">
        <f>A147-A149</f>
        <v>12</v>
      </c>
      <c r="B150" s="45" t="s">
        <v>2303</v>
      </c>
    </row>
  </sheetData>
  <autoFilter ref="D2:D151" xr:uid="{1DF6B720-961A-4147-8FA6-F254A76F7BE8}"/>
  <sortState ref="A3:D150">
    <sortCondition ref="A1"/>
  </sortState>
  <printOptions horizontalCentered="1"/>
  <pageMargins left="0.31496062992125984" right="0.31496062992125984" top="0.74803149606299213" bottom="0.74803149606299213" header="0.31496062992125984" footer="0.31496062992125984"/>
  <pageSetup paperSize="9" scale="70" orientation="portrait" horizontalDpi="4294967293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99CDFD-FFFB-4B98-BD97-BBE89C7E5B42}">
  <sheetPr>
    <tabColor rgb="FF92D050"/>
  </sheetPr>
  <dimension ref="A2:F153"/>
  <sheetViews>
    <sheetView workbookViewId="0">
      <selection activeCell="F7" sqref="F7"/>
    </sheetView>
  </sheetViews>
  <sheetFormatPr defaultRowHeight="12.75" x14ac:dyDescent="0.2"/>
  <cols>
    <col min="1" max="1" width="9.140625" style="1"/>
    <col min="2" max="2" width="14.28515625" style="1" customWidth="1"/>
    <col min="3" max="3" width="33.140625" customWidth="1"/>
    <col min="4" max="4" width="13.7109375" style="19" customWidth="1"/>
  </cols>
  <sheetData>
    <row r="2" spans="1:4" ht="20.100000000000001" customHeight="1" x14ac:dyDescent="0.2">
      <c r="A2" s="87" t="s">
        <v>2</v>
      </c>
      <c r="B2" s="87" t="s">
        <v>0</v>
      </c>
      <c r="C2" s="87" t="s">
        <v>3</v>
      </c>
      <c r="D2" s="87" t="s">
        <v>2314</v>
      </c>
    </row>
    <row r="3" spans="1:4" ht="20.100000000000001" customHeight="1" x14ac:dyDescent="0.2">
      <c r="A3" s="41">
        <v>1</v>
      </c>
      <c r="B3" s="55" t="s">
        <v>1378</v>
      </c>
      <c r="C3" s="51" t="s">
        <v>1379</v>
      </c>
      <c r="D3" s="41" t="s">
        <v>2302</v>
      </c>
    </row>
    <row r="4" spans="1:4" ht="20.100000000000001" customHeight="1" x14ac:dyDescent="0.2">
      <c r="A4" s="41">
        <v>2</v>
      </c>
      <c r="B4" s="55" t="s">
        <v>1380</v>
      </c>
      <c r="C4" s="51" t="s">
        <v>1381</v>
      </c>
      <c r="D4" s="86" t="s">
        <v>2302</v>
      </c>
    </row>
    <row r="5" spans="1:4" ht="20.100000000000001" customHeight="1" x14ac:dyDescent="0.2">
      <c r="A5" s="41">
        <v>3</v>
      </c>
      <c r="B5" s="55" t="s">
        <v>1382</v>
      </c>
      <c r="C5" s="51" t="s">
        <v>1383</v>
      </c>
      <c r="D5" s="86" t="s">
        <v>2302</v>
      </c>
    </row>
    <row r="6" spans="1:4" ht="20.100000000000001" customHeight="1" x14ac:dyDescent="0.2">
      <c r="A6" s="41">
        <v>4</v>
      </c>
      <c r="B6" s="55" t="s">
        <v>1384</v>
      </c>
      <c r="C6" s="51" t="s">
        <v>1385</v>
      </c>
      <c r="D6" s="41" t="s">
        <v>2302</v>
      </c>
    </row>
    <row r="7" spans="1:4" ht="20.100000000000001" customHeight="1" x14ac:dyDescent="0.2">
      <c r="A7" s="41">
        <v>5</v>
      </c>
      <c r="B7" s="55" t="s">
        <v>1386</v>
      </c>
      <c r="C7" s="51" t="s">
        <v>1387</v>
      </c>
      <c r="D7" s="41" t="s">
        <v>2302</v>
      </c>
    </row>
    <row r="8" spans="1:4" ht="20.100000000000001" customHeight="1" x14ac:dyDescent="0.2">
      <c r="A8" s="41">
        <v>6</v>
      </c>
      <c r="B8" s="55" t="s">
        <v>1388</v>
      </c>
      <c r="C8" s="51" t="s">
        <v>1389</v>
      </c>
      <c r="D8" s="41" t="s">
        <v>2302</v>
      </c>
    </row>
    <row r="9" spans="1:4" ht="20.100000000000001" customHeight="1" x14ac:dyDescent="0.2">
      <c r="A9" s="41">
        <v>7</v>
      </c>
      <c r="B9" s="55" t="s">
        <v>1390</v>
      </c>
      <c r="C9" s="51" t="s">
        <v>1391</v>
      </c>
      <c r="D9" s="86" t="s">
        <v>2302</v>
      </c>
    </row>
    <row r="10" spans="1:4" ht="20.100000000000001" customHeight="1" x14ac:dyDescent="0.2">
      <c r="A10" s="41">
        <v>8</v>
      </c>
      <c r="B10" s="55" t="s">
        <v>1392</v>
      </c>
      <c r="C10" s="51" t="s">
        <v>1393</v>
      </c>
      <c r="D10" s="41" t="s">
        <v>2302</v>
      </c>
    </row>
    <row r="11" spans="1:4" ht="20.100000000000001" customHeight="1" x14ac:dyDescent="0.2">
      <c r="A11" s="41">
        <v>9</v>
      </c>
      <c r="B11" s="55" t="s">
        <v>1394</v>
      </c>
      <c r="C11" s="51" t="s">
        <v>1395</v>
      </c>
      <c r="D11" s="41" t="s">
        <v>2302</v>
      </c>
    </row>
    <row r="12" spans="1:4" ht="20.100000000000001" customHeight="1" x14ac:dyDescent="0.2">
      <c r="A12" s="41">
        <v>10</v>
      </c>
      <c r="B12" s="55" t="s">
        <v>1396</v>
      </c>
      <c r="C12" s="51" t="s">
        <v>1397</v>
      </c>
      <c r="D12" s="41" t="s">
        <v>2302</v>
      </c>
    </row>
    <row r="13" spans="1:4" ht="20.100000000000001" customHeight="1" x14ac:dyDescent="0.2">
      <c r="A13" s="41">
        <v>11</v>
      </c>
      <c r="B13" s="55" t="s">
        <v>1398</v>
      </c>
      <c r="C13" s="51" t="s">
        <v>1399</v>
      </c>
      <c r="D13" s="41" t="s">
        <v>2302</v>
      </c>
    </row>
    <row r="14" spans="1:4" ht="20.100000000000001" customHeight="1" x14ac:dyDescent="0.2">
      <c r="A14" s="41">
        <v>12</v>
      </c>
      <c r="B14" s="55" t="s">
        <v>1400</v>
      </c>
      <c r="C14" s="51" t="s">
        <v>1401</v>
      </c>
      <c r="D14" s="41" t="s">
        <v>2302</v>
      </c>
    </row>
    <row r="15" spans="1:4" ht="20.100000000000001" customHeight="1" x14ac:dyDescent="0.2">
      <c r="A15" s="41">
        <v>13</v>
      </c>
      <c r="B15" s="55" t="s">
        <v>1402</v>
      </c>
      <c r="C15" s="51" t="s">
        <v>1403</v>
      </c>
      <c r="D15" s="41" t="s">
        <v>2302</v>
      </c>
    </row>
    <row r="16" spans="1:4" ht="20.100000000000001" customHeight="1" x14ac:dyDescent="0.2">
      <c r="A16" s="41">
        <v>14</v>
      </c>
      <c r="B16" s="55" t="s">
        <v>1404</v>
      </c>
      <c r="C16" s="51" t="s">
        <v>1405</v>
      </c>
      <c r="D16" s="41" t="s">
        <v>2302</v>
      </c>
    </row>
    <row r="17" spans="1:4" ht="20.100000000000001" customHeight="1" x14ac:dyDescent="0.2">
      <c r="A17" s="41">
        <v>15</v>
      </c>
      <c r="B17" s="55" t="s">
        <v>1406</v>
      </c>
      <c r="C17" s="51" t="s">
        <v>1407</v>
      </c>
      <c r="D17" s="41" t="s">
        <v>2302</v>
      </c>
    </row>
    <row r="18" spans="1:4" ht="20.100000000000001" customHeight="1" x14ac:dyDescent="0.2">
      <c r="A18" s="41">
        <v>16</v>
      </c>
      <c r="B18" s="55" t="s">
        <v>1408</v>
      </c>
      <c r="C18" s="51" t="s">
        <v>1409</v>
      </c>
      <c r="D18" s="86" t="s">
        <v>2302</v>
      </c>
    </row>
    <row r="19" spans="1:4" ht="20.100000000000001" customHeight="1" x14ac:dyDescent="0.2">
      <c r="A19" s="41">
        <v>17</v>
      </c>
      <c r="B19" s="55" t="s">
        <v>1410</v>
      </c>
      <c r="C19" s="51" t="s">
        <v>1411</v>
      </c>
      <c r="D19" s="86" t="s">
        <v>2302</v>
      </c>
    </row>
    <row r="20" spans="1:4" ht="20.100000000000001" customHeight="1" x14ac:dyDescent="0.2">
      <c r="A20" s="41">
        <v>18</v>
      </c>
      <c r="B20" s="55" t="s">
        <v>1412</v>
      </c>
      <c r="C20" s="51" t="s">
        <v>1413</v>
      </c>
      <c r="D20" s="86" t="s">
        <v>2302</v>
      </c>
    </row>
    <row r="21" spans="1:4" ht="20.100000000000001" customHeight="1" x14ac:dyDescent="0.2">
      <c r="A21" s="41">
        <v>19</v>
      </c>
      <c r="B21" s="55" t="s">
        <v>1414</v>
      </c>
      <c r="C21" s="51" t="s">
        <v>1415</v>
      </c>
      <c r="D21" s="41" t="s">
        <v>2302</v>
      </c>
    </row>
    <row r="22" spans="1:4" ht="20.100000000000001" customHeight="1" x14ac:dyDescent="0.2">
      <c r="A22" s="41">
        <v>20</v>
      </c>
      <c r="B22" s="55" t="s">
        <v>1416</v>
      </c>
      <c r="C22" s="51" t="s">
        <v>1417</v>
      </c>
      <c r="D22" s="41" t="s">
        <v>2302</v>
      </c>
    </row>
    <row r="23" spans="1:4" ht="20.100000000000001" customHeight="1" x14ac:dyDescent="0.2">
      <c r="A23" s="6">
        <v>21</v>
      </c>
      <c r="B23" s="38" t="s">
        <v>1418</v>
      </c>
      <c r="C23" s="14" t="s">
        <v>1419</v>
      </c>
      <c r="D23" s="6"/>
    </row>
    <row r="24" spans="1:4" ht="20.100000000000001" customHeight="1" x14ac:dyDescent="0.2">
      <c r="A24" s="41">
        <v>22</v>
      </c>
      <c r="B24" s="55" t="s">
        <v>1420</v>
      </c>
      <c r="C24" s="51" t="s">
        <v>1421</v>
      </c>
      <c r="D24" s="41" t="s">
        <v>2302</v>
      </c>
    </row>
    <row r="25" spans="1:4" ht="20.100000000000001" customHeight="1" x14ac:dyDescent="0.2">
      <c r="A25" s="41">
        <v>23</v>
      </c>
      <c r="B25" s="55" t="s">
        <v>1422</v>
      </c>
      <c r="C25" s="51" t="s">
        <v>1423</v>
      </c>
      <c r="D25" s="86" t="s">
        <v>2302</v>
      </c>
    </row>
    <row r="26" spans="1:4" ht="20.100000000000001" customHeight="1" x14ac:dyDescent="0.2">
      <c r="A26" s="41">
        <v>24</v>
      </c>
      <c r="B26" s="55" t="s">
        <v>1424</v>
      </c>
      <c r="C26" s="51" t="s">
        <v>1425</v>
      </c>
      <c r="D26" s="41" t="s">
        <v>2302</v>
      </c>
    </row>
    <row r="27" spans="1:4" ht="20.100000000000001" customHeight="1" x14ac:dyDescent="0.2">
      <c r="A27" s="41">
        <v>25</v>
      </c>
      <c r="B27" s="55" t="s">
        <v>1426</v>
      </c>
      <c r="C27" s="51" t="s">
        <v>1427</v>
      </c>
      <c r="D27" s="41" t="s">
        <v>2302</v>
      </c>
    </row>
    <row r="28" spans="1:4" ht="20.100000000000001" customHeight="1" x14ac:dyDescent="0.2">
      <c r="A28" s="41">
        <v>26</v>
      </c>
      <c r="B28" s="55" t="s">
        <v>1428</v>
      </c>
      <c r="C28" s="51" t="s">
        <v>1429</v>
      </c>
      <c r="D28" s="41" t="s">
        <v>2302</v>
      </c>
    </row>
    <row r="29" spans="1:4" ht="20.100000000000001" customHeight="1" x14ac:dyDescent="0.2">
      <c r="A29" s="41">
        <v>27</v>
      </c>
      <c r="B29" s="55" t="s">
        <v>1430</v>
      </c>
      <c r="C29" s="51" t="s">
        <v>1431</v>
      </c>
      <c r="D29" s="41" t="s">
        <v>2302</v>
      </c>
    </row>
    <row r="30" spans="1:4" ht="20.100000000000001" customHeight="1" x14ac:dyDescent="0.2">
      <c r="A30" s="41">
        <v>28</v>
      </c>
      <c r="B30" s="55" t="s">
        <v>1432</v>
      </c>
      <c r="C30" s="51" t="s">
        <v>1433</v>
      </c>
      <c r="D30" s="41" t="s">
        <v>2302</v>
      </c>
    </row>
    <row r="31" spans="1:4" ht="20.100000000000001" customHeight="1" x14ac:dyDescent="0.2">
      <c r="A31" s="41">
        <v>29</v>
      </c>
      <c r="B31" s="55" t="s">
        <v>1434</v>
      </c>
      <c r="C31" s="51" t="s">
        <v>1435</v>
      </c>
      <c r="D31" s="86" t="s">
        <v>2302</v>
      </c>
    </row>
    <row r="32" spans="1:4" ht="20.100000000000001" customHeight="1" x14ac:dyDescent="0.2">
      <c r="A32" s="41">
        <v>30</v>
      </c>
      <c r="B32" s="55" t="s">
        <v>1436</v>
      </c>
      <c r="C32" s="51" t="s">
        <v>1437</v>
      </c>
      <c r="D32" s="41" t="s">
        <v>2302</v>
      </c>
    </row>
    <row r="33" spans="1:4" ht="20.100000000000001" customHeight="1" x14ac:dyDescent="0.2">
      <c r="A33" s="41">
        <v>31</v>
      </c>
      <c r="B33" s="55" t="s">
        <v>1438</v>
      </c>
      <c r="C33" s="51" t="s">
        <v>1439</v>
      </c>
      <c r="D33" s="86" t="s">
        <v>2302</v>
      </c>
    </row>
    <row r="34" spans="1:4" ht="20.100000000000001" customHeight="1" x14ac:dyDescent="0.2">
      <c r="A34" s="41">
        <v>32</v>
      </c>
      <c r="B34" s="55" t="s">
        <v>1440</v>
      </c>
      <c r="C34" s="51" t="s">
        <v>1441</v>
      </c>
      <c r="D34" s="86" t="s">
        <v>2302</v>
      </c>
    </row>
    <row r="35" spans="1:4" ht="20.100000000000001" customHeight="1" x14ac:dyDescent="0.2">
      <c r="A35" s="41">
        <v>33</v>
      </c>
      <c r="B35" s="55" t="s">
        <v>1442</v>
      </c>
      <c r="C35" s="51" t="s">
        <v>1443</v>
      </c>
      <c r="D35" s="41" t="s">
        <v>2302</v>
      </c>
    </row>
    <row r="36" spans="1:4" ht="20.100000000000001" customHeight="1" x14ac:dyDescent="0.2">
      <c r="A36" s="41">
        <v>34</v>
      </c>
      <c r="B36" s="55" t="s">
        <v>1444</v>
      </c>
      <c r="C36" s="51" t="s">
        <v>1445</v>
      </c>
      <c r="D36" s="41" t="s">
        <v>2302</v>
      </c>
    </row>
    <row r="37" spans="1:4" ht="20.100000000000001" customHeight="1" x14ac:dyDescent="0.2">
      <c r="A37" s="41">
        <v>35</v>
      </c>
      <c r="B37" s="55" t="s">
        <v>1446</v>
      </c>
      <c r="C37" s="51" t="s">
        <v>1447</v>
      </c>
      <c r="D37" s="41" t="s">
        <v>2302</v>
      </c>
    </row>
    <row r="38" spans="1:4" ht="20.100000000000001" customHeight="1" x14ac:dyDescent="0.2">
      <c r="A38" s="41">
        <v>36</v>
      </c>
      <c r="B38" s="55" t="s">
        <v>1448</v>
      </c>
      <c r="C38" s="51" t="s">
        <v>1449</v>
      </c>
      <c r="D38" s="41" t="s">
        <v>2302</v>
      </c>
    </row>
    <row r="39" spans="1:4" ht="20.100000000000001" customHeight="1" x14ac:dyDescent="0.2">
      <c r="A39" s="41">
        <v>37</v>
      </c>
      <c r="B39" s="55" t="s">
        <v>1450</v>
      </c>
      <c r="C39" s="51" t="s">
        <v>1451</v>
      </c>
      <c r="D39" s="86" t="s">
        <v>2302</v>
      </c>
    </row>
    <row r="40" spans="1:4" ht="20.100000000000001" customHeight="1" x14ac:dyDescent="0.2">
      <c r="A40" s="41">
        <v>38</v>
      </c>
      <c r="B40" s="55" t="s">
        <v>1452</v>
      </c>
      <c r="C40" s="51" t="s">
        <v>1453</v>
      </c>
      <c r="D40" s="41" t="s">
        <v>2302</v>
      </c>
    </row>
    <row r="41" spans="1:4" ht="20.100000000000001" customHeight="1" x14ac:dyDescent="0.2">
      <c r="A41" s="41">
        <v>39</v>
      </c>
      <c r="B41" s="55" t="s">
        <v>1454</v>
      </c>
      <c r="C41" s="51" t="s">
        <v>1455</v>
      </c>
      <c r="D41" s="41" t="s">
        <v>2302</v>
      </c>
    </row>
    <row r="42" spans="1:4" ht="20.100000000000001" customHeight="1" x14ac:dyDescent="0.2">
      <c r="A42" s="41">
        <v>40</v>
      </c>
      <c r="B42" s="55" t="s">
        <v>1456</v>
      </c>
      <c r="C42" s="51" t="s">
        <v>1457</v>
      </c>
      <c r="D42" s="41" t="s">
        <v>2302</v>
      </c>
    </row>
    <row r="43" spans="1:4" ht="20.100000000000001" customHeight="1" x14ac:dyDescent="0.2">
      <c r="A43" s="41">
        <v>41</v>
      </c>
      <c r="B43" s="55" t="s">
        <v>1458</v>
      </c>
      <c r="C43" s="51" t="s">
        <v>1459</v>
      </c>
      <c r="D43" s="41" t="s">
        <v>2302</v>
      </c>
    </row>
    <row r="44" spans="1:4" ht="20.100000000000001" customHeight="1" x14ac:dyDescent="0.2">
      <c r="A44" s="41">
        <v>42</v>
      </c>
      <c r="B44" s="55" t="s">
        <v>1460</v>
      </c>
      <c r="C44" s="51" t="s">
        <v>1461</v>
      </c>
      <c r="D44" s="86" t="s">
        <v>2302</v>
      </c>
    </row>
    <row r="45" spans="1:4" ht="20.100000000000001" customHeight="1" x14ac:dyDescent="0.2">
      <c r="A45" s="41">
        <v>43</v>
      </c>
      <c r="B45" s="55" t="s">
        <v>1462</v>
      </c>
      <c r="C45" s="51" t="s">
        <v>1463</v>
      </c>
      <c r="D45" s="86" t="s">
        <v>2302</v>
      </c>
    </row>
    <row r="46" spans="1:4" ht="20.100000000000001" customHeight="1" x14ac:dyDescent="0.2">
      <c r="A46" s="41">
        <v>44</v>
      </c>
      <c r="B46" s="55" t="s">
        <v>1464</v>
      </c>
      <c r="C46" s="51" t="s">
        <v>1465</v>
      </c>
      <c r="D46" s="86" t="s">
        <v>2302</v>
      </c>
    </row>
    <row r="47" spans="1:4" ht="20.100000000000001" customHeight="1" x14ac:dyDescent="0.2">
      <c r="A47" s="41">
        <v>45</v>
      </c>
      <c r="B47" s="55" t="s">
        <v>1466</v>
      </c>
      <c r="C47" s="51" t="s">
        <v>1467</v>
      </c>
      <c r="D47" s="86" t="s">
        <v>2302</v>
      </c>
    </row>
    <row r="48" spans="1:4" ht="20.100000000000001" customHeight="1" x14ac:dyDescent="0.2">
      <c r="A48" s="41">
        <v>46</v>
      </c>
      <c r="B48" s="55" t="s">
        <v>1468</v>
      </c>
      <c r="C48" s="51" t="s">
        <v>1469</v>
      </c>
      <c r="D48" s="86" t="s">
        <v>2302</v>
      </c>
    </row>
    <row r="49" spans="1:4" ht="20.100000000000001" customHeight="1" x14ac:dyDescent="0.2">
      <c r="A49" s="41">
        <v>47</v>
      </c>
      <c r="B49" s="55" t="s">
        <v>1470</v>
      </c>
      <c r="C49" s="51" t="s">
        <v>1471</v>
      </c>
      <c r="D49" s="41" t="s">
        <v>2302</v>
      </c>
    </row>
    <row r="50" spans="1:4" ht="20.100000000000001" customHeight="1" x14ac:dyDescent="0.2">
      <c r="A50" s="6">
        <v>48</v>
      </c>
      <c r="B50" s="38" t="s">
        <v>1472</v>
      </c>
      <c r="C50" s="14" t="s">
        <v>1473</v>
      </c>
      <c r="D50" s="6"/>
    </row>
    <row r="51" spans="1:4" ht="20.100000000000001" customHeight="1" x14ac:dyDescent="0.2">
      <c r="A51" s="6">
        <v>49</v>
      </c>
      <c r="B51" s="38" t="s">
        <v>1474</v>
      </c>
      <c r="C51" s="14" t="s">
        <v>1475</v>
      </c>
      <c r="D51" s="6"/>
    </row>
    <row r="52" spans="1:4" ht="20.100000000000001" customHeight="1" x14ac:dyDescent="0.2">
      <c r="A52" s="41">
        <v>50</v>
      </c>
      <c r="B52" s="55" t="s">
        <v>1476</v>
      </c>
      <c r="C52" s="51" t="s">
        <v>1477</v>
      </c>
      <c r="D52" s="41" t="s">
        <v>2302</v>
      </c>
    </row>
    <row r="53" spans="1:4" ht="20.100000000000001" customHeight="1" x14ac:dyDescent="0.2">
      <c r="A53" s="41">
        <v>51</v>
      </c>
      <c r="B53" s="55" t="s">
        <v>1478</v>
      </c>
      <c r="C53" s="51" t="s">
        <v>1479</v>
      </c>
      <c r="D53" s="86" t="s">
        <v>2302</v>
      </c>
    </row>
    <row r="54" spans="1:4" ht="20.100000000000001" customHeight="1" x14ac:dyDescent="0.2">
      <c r="A54" s="6">
        <v>52</v>
      </c>
      <c r="B54" s="38" t="s">
        <v>1480</v>
      </c>
      <c r="C54" s="14" t="s">
        <v>1481</v>
      </c>
      <c r="D54" s="6"/>
    </row>
    <row r="55" spans="1:4" ht="20.100000000000001" customHeight="1" x14ac:dyDescent="0.2">
      <c r="A55" s="41">
        <v>53</v>
      </c>
      <c r="B55" s="55" t="s">
        <v>1482</v>
      </c>
      <c r="C55" s="51" t="s">
        <v>1483</v>
      </c>
      <c r="D55" s="41" t="s">
        <v>2302</v>
      </c>
    </row>
    <row r="56" spans="1:4" ht="20.100000000000001" customHeight="1" x14ac:dyDescent="0.2">
      <c r="A56" s="41">
        <v>54</v>
      </c>
      <c r="B56" s="55" t="s">
        <v>1484</v>
      </c>
      <c r="C56" s="51" t="s">
        <v>1485</v>
      </c>
      <c r="D56" s="41" t="s">
        <v>2302</v>
      </c>
    </row>
    <row r="57" spans="1:4" ht="20.100000000000001" customHeight="1" x14ac:dyDescent="0.2">
      <c r="A57" s="41">
        <v>55</v>
      </c>
      <c r="B57" s="55" t="s">
        <v>1486</v>
      </c>
      <c r="C57" s="51" t="s">
        <v>1487</v>
      </c>
      <c r="D57" s="41" t="s">
        <v>2302</v>
      </c>
    </row>
    <row r="58" spans="1:4" ht="20.100000000000001" customHeight="1" x14ac:dyDescent="0.2">
      <c r="A58" s="41">
        <v>56</v>
      </c>
      <c r="B58" s="55" t="s">
        <v>1488</v>
      </c>
      <c r="C58" s="51" t="s">
        <v>1489</v>
      </c>
      <c r="D58" s="41" t="s">
        <v>2302</v>
      </c>
    </row>
    <row r="59" spans="1:4" ht="20.100000000000001" customHeight="1" x14ac:dyDescent="0.2">
      <c r="A59" s="41">
        <v>57</v>
      </c>
      <c r="B59" s="55" t="s">
        <v>1490</v>
      </c>
      <c r="C59" s="51" t="s">
        <v>1491</v>
      </c>
      <c r="D59" s="86" t="s">
        <v>2302</v>
      </c>
    </row>
    <row r="60" spans="1:4" ht="20.100000000000001" customHeight="1" x14ac:dyDescent="0.2">
      <c r="A60" s="41">
        <v>58</v>
      </c>
      <c r="B60" s="55" t="s">
        <v>1492</v>
      </c>
      <c r="C60" s="51" t="s">
        <v>1493</v>
      </c>
      <c r="D60" s="41" t="s">
        <v>2302</v>
      </c>
    </row>
    <row r="61" spans="1:4" ht="20.100000000000001" customHeight="1" x14ac:dyDescent="0.2">
      <c r="A61" s="6">
        <v>59</v>
      </c>
      <c r="B61" s="38" t="s">
        <v>1494</v>
      </c>
      <c r="C61" s="14" t="s">
        <v>1495</v>
      </c>
      <c r="D61" s="6"/>
    </row>
    <row r="62" spans="1:4" ht="20.100000000000001" customHeight="1" x14ac:dyDescent="0.2">
      <c r="A62" s="41">
        <v>60</v>
      </c>
      <c r="B62" s="55" t="s">
        <v>1496</v>
      </c>
      <c r="C62" s="51" t="s">
        <v>1497</v>
      </c>
      <c r="D62" s="41" t="s">
        <v>2302</v>
      </c>
    </row>
    <row r="63" spans="1:4" ht="20.100000000000001" customHeight="1" x14ac:dyDescent="0.2">
      <c r="A63" s="41">
        <v>61</v>
      </c>
      <c r="B63" s="55" t="s">
        <v>1498</v>
      </c>
      <c r="C63" s="51" t="s">
        <v>1499</v>
      </c>
      <c r="D63" s="41" t="s">
        <v>2302</v>
      </c>
    </row>
    <row r="64" spans="1:4" ht="20.100000000000001" customHeight="1" x14ac:dyDescent="0.2">
      <c r="A64" s="41">
        <v>62</v>
      </c>
      <c r="B64" s="55" t="s">
        <v>1500</v>
      </c>
      <c r="C64" s="51" t="s">
        <v>1501</v>
      </c>
      <c r="D64" s="41" t="s">
        <v>2302</v>
      </c>
    </row>
    <row r="65" spans="1:4" ht="20.100000000000001" customHeight="1" x14ac:dyDescent="0.2">
      <c r="A65" s="41">
        <v>63</v>
      </c>
      <c r="B65" s="55" t="s">
        <v>1502</v>
      </c>
      <c r="C65" s="51" t="s">
        <v>1503</v>
      </c>
      <c r="D65" s="41" t="s">
        <v>2302</v>
      </c>
    </row>
    <row r="66" spans="1:4" ht="20.100000000000001" customHeight="1" x14ac:dyDescent="0.2">
      <c r="A66" s="41">
        <v>64</v>
      </c>
      <c r="B66" s="55" t="s">
        <v>1504</v>
      </c>
      <c r="C66" s="51" t="s">
        <v>1505</v>
      </c>
      <c r="D66" s="41" t="s">
        <v>2302</v>
      </c>
    </row>
    <row r="67" spans="1:4" ht="20.100000000000001" customHeight="1" x14ac:dyDescent="0.2">
      <c r="A67" s="41">
        <v>65</v>
      </c>
      <c r="B67" s="55" t="s">
        <v>1506</v>
      </c>
      <c r="C67" s="51" t="s">
        <v>1507</v>
      </c>
      <c r="D67" s="41" t="s">
        <v>2302</v>
      </c>
    </row>
    <row r="68" spans="1:4" ht="20.100000000000001" customHeight="1" x14ac:dyDescent="0.2">
      <c r="A68" s="41">
        <v>66</v>
      </c>
      <c r="B68" s="55" t="s">
        <v>1508</v>
      </c>
      <c r="C68" s="51" t="s">
        <v>1509</v>
      </c>
      <c r="D68" s="41" t="s">
        <v>2302</v>
      </c>
    </row>
    <row r="69" spans="1:4" ht="20.100000000000001" customHeight="1" x14ac:dyDescent="0.2">
      <c r="A69" s="41">
        <v>67</v>
      </c>
      <c r="B69" s="55" t="s">
        <v>1510</v>
      </c>
      <c r="C69" s="51" t="s">
        <v>1511</v>
      </c>
      <c r="D69" s="41" t="s">
        <v>2302</v>
      </c>
    </row>
    <row r="70" spans="1:4" ht="20.100000000000001" customHeight="1" x14ac:dyDescent="0.2">
      <c r="A70" s="41">
        <v>68</v>
      </c>
      <c r="B70" s="55" t="s">
        <v>1512</v>
      </c>
      <c r="C70" s="51" t="s">
        <v>1513</v>
      </c>
      <c r="D70" s="41" t="s">
        <v>2302</v>
      </c>
    </row>
    <row r="71" spans="1:4" ht="20.100000000000001" customHeight="1" x14ac:dyDescent="0.2">
      <c r="A71" s="6">
        <v>69</v>
      </c>
      <c r="B71" s="38" t="s">
        <v>1514</v>
      </c>
      <c r="C71" s="14" t="s">
        <v>1515</v>
      </c>
      <c r="D71" s="6"/>
    </row>
    <row r="72" spans="1:4" ht="20.100000000000001" customHeight="1" x14ac:dyDescent="0.2">
      <c r="A72" s="6">
        <v>70</v>
      </c>
      <c r="B72" s="38" t="s">
        <v>1516</v>
      </c>
      <c r="C72" s="14" t="s">
        <v>1517</v>
      </c>
      <c r="D72" s="6"/>
    </row>
    <row r="73" spans="1:4" ht="20.100000000000001" customHeight="1" x14ac:dyDescent="0.2">
      <c r="A73" s="41">
        <v>71</v>
      </c>
      <c r="B73" s="55" t="s">
        <v>1518</v>
      </c>
      <c r="C73" s="51" t="s">
        <v>1519</v>
      </c>
      <c r="D73" s="41" t="s">
        <v>2302</v>
      </c>
    </row>
    <row r="74" spans="1:4" ht="20.100000000000001" customHeight="1" x14ac:dyDescent="0.2">
      <c r="A74" s="41">
        <v>72</v>
      </c>
      <c r="B74" s="55" t="s">
        <v>1520</v>
      </c>
      <c r="C74" s="51" t="s">
        <v>1521</v>
      </c>
      <c r="D74" s="86" t="s">
        <v>2302</v>
      </c>
    </row>
    <row r="75" spans="1:4" ht="20.100000000000001" customHeight="1" x14ac:dyDescent="0.2">
      <c r="A75" s="41">
        <v>73</v>
      </c>
      <c r="B75" s="55" t="s">
        <v>1522</v>
      </c>
      <c r="C75" s="51" t="s">
        <v>1523</v>
      </c>
      <c r="D75" s="86" t="s">
        <v>2302</v>
      </c>
    </row>
    <row r="76" spans="1:4" ht="20.100000000000001" customHeight="1" x14ac:dyDescent="0.2">
      <c r="A76" s="41">
        <v>74</v>
      </c>
      <c r="B76" s="55" t="s">
        <v>1524</v>
      </c>
      <c r="C76" s="51" t="s">
        <v>1525</v>
      </c>
      <c r="D76" s="41" t="s">
        <v>2302</v>
      </c>
    </row>
    <row r="77" spans="1:4" ht="20.100000000000001" customHeight="1" x14ac:dyDescent="0.2">
      <c r="A77" s="41">
        <v>75</v>
      </c>
      <c r="B77" s="55" t="s">
        <v>1526</v>
      </c>
      <c r="C77" s="51" t="s">
        <v>1527</v>
      </c>
      <c r="D77" s="41" t="s">
        <v>2302</v>
      </c>
    </row>
    <row r="78" spans="1:4" ht="20.100000000000001" customHeight="1" x14ac:dyDescent="0.2">
      <c r="A78" s="6">
        <v>76</v>
      </c>
      <c r="B78" s="38" t="s">
        <v>1528</v>
      </c>
      <c r="C78" s="14" t="s">
        <v>1529</v>
      </c>
      <c r="D78" s="6"/>
    </row>
    <row r="79" spans="1:4" ht="20.100000000000001" customHeight="1" x14ac:dyDescent="0.2">
      <c r="A79" s="41">
        <v>77</v>
      </c>
      <c r="B79" s="55" t="s">
        <v>1530</v>
      </c>
      <c r="C79" s="51" t="s">
        <v>1531</v>
      </c>
      <c r="D79" s="41" t="s">
        <v>2302</v>
      </c>
    </row>
    <row r="80" spans="1:4" ht="20.100000000000001" customHeight="1" x14ac:dyDescent="0.2">
      <c r="A80" s="41">
        <v>78</v>
      </c>
      <c r="B80" s="55" t="s">
        <v>1532</v>
      </c>
      <c r="C80" s="51" t="s">
        <v>1533</v>
      </c>
      <c r="D80" s="41" t="s">
        <v>2302</v>
      </c>
    </row>
    <row r="81" spans="1:4" ht="20.100000000000001" customHeight="1" x14ac:dyDescent="0.2">
      <c r="A81" s="41">
        <v>79</v>
      </c>
      <c r="B81" s="55" t="s">
        <v>1534</v>
      </c>
      <c r="C81" s="51" t="s">
        <v>1535</v>
      </c>
      <c r="D81" s="41" t="s">
        <v>2302</v>
      </c>
    </row>
    <row r="82" spans="1:4" ht="20.100000000000001" customHeight="1" x14ac:dyDescent="0.2">
      <c r="A82" s="41">
        <v>80</v>
      </c>
      <c r="B82" s="55" t="s">
        <v>1536</v>
      </c>
      <c r="C82" s="51" t="s">
        <v>1537</v>
      </c>
      <c r="D82" s="41" t="s">
        <v>2302</v>
      </c>
    </row>
    <row r="83" spans="1:4" ht="20.100000000000001" customHeight="1" x14ac:dyDescent="0.2">
      <c r="A83" s="41">
        <v>81</v>
      </c>
      <c r="B83" s="55" t="s">
        <v>1538</v>
      </c>
      <c r="C83" s="51" t="s">
        <v>1539</v>
      </c>
      <c r="D83" s="41" t="s">
        <v>2302</v>
      </c>
    </row>
    <row r="84" spans="1:4" ht="20.100000000000001" customHeight="1" x14ac:dyDescent="0.2">
      <c r="A84" s="41">
        <v>82</v>
      </c>
      <c r="B84" s="55" t="s">
        <v>1540</v>
      </c>
      <c r="C84" s="51" t="s">
        <v>1541</v>
      </c>
      <c r="D84" s="41" t="s">
        <v>2302</v>
      </c>
    </row>
    <row r="85" spans="1:4" ht="20.100000000000001" customHeight="1" x14ac:dyDescent="0.2">
      <c r="A85" s="41">
        <v>83</v>
      </c>
      <c r="B85" s="55" t="s">
        <v>1542</v>
      </c>
      <c r="C85" s="51" t="s">
        <v>1543</v>
      </c>
      <c r="D85" s="41" t="s">
        <v>2302</v>
      </c>
    </row>
    <row r="86" spans="1:4" ht="20.100000000000001" customHeight="1" x14ac:dyDescent="0.2">
      <c r="A86" s="41">
        <v>84</v>
      </c>
      <c r="B86" s="55" t="s">
        <v>1544</v>
      </c>
      <c r="C86" s="51" t="s">
        <v>1545</v>
      </c>
      <c r="D86" s="41" t="s">
        <v>2302</v>
      </c>
    </row>
    <row r="87" spans="1:4" ht="20.100000000000001" customHeight="1" x14ac:dyDescent="0.2">
      <c r="A87" s="41">
        <v>85</v>
      </c>
      <c r="B87" s="55" t="s">
        <v>1546</v>
      </c>
      <c r="C87" s="51" t="s">
        <v>1547</v>
      </c>
      <c r="D87" s="41" t="s">
        <v>2302</v>
      </c>
    </row>
    <row r="88" spans="1:4" ht="20.100000000000001" customHeight="1" x14ac:dyDescent="0.2">
      <c r="A88" s="41">
        <v>86</v>
      </c>
      <c r="B88" s="55" t="s">
        <v>1548</v>
      </c>
      <c r="C88" s="51" t="s">
        <v>1549</v>
      </c>
      <c r="D88" s="41" t="s">
        <v>2302</v>
      </c>
    </row>
    <row r="89" spans="1:4" ht="20.100000000000001" customHeight="1" x14ac:dyDescent="0.2">
      <c r="A89" s="41">
        <v>87</v>
      </c>
      <c r="B89" s="55" t="s">
        <v>1550</v>
      </c>
      <c r="C89" s="51" t="s">
        <v>1551</v>
      </c>
      <c r="D89" s="41" t="s">
        <v>2302</v>
      </c>
    </row>
    <row r="90" spans="1:4" ht="20.100000000000001" customHeight="1" x14ac:dyDescent="0.2">
      <c r="A90" s="41">
        <v>88</v>
      </c>
      <c r="B90" s="55" t="s">
        <v>1552</v>
      </c>
      <c r="C90" s="51" t="s">
        <v>1553</v>
      </c>
      <c r="D90" s="41" t="s">
        <v>2302</v>
      </c>
    </row>
    <row r="91" spans="1:4" ht="20.100000000000001" customHeight="1" x14ac:dyDescent="0.2">
      <c r="A91" s="6">
        <v>89</v>
      </c>
      <c r="B91" s="38" t="s">
        <v>1554</v>
      </c>
      <c r="C91" s="14" t="s">
        <v>1555</v>
      </c>
      <c r="D91" s="6"/>
    </row>
    <row r="92" spans="1:4" ht="20.100000000000001" customHeight="1" x14ac:dyDescent="0.2">
      <c r="A92" s="6">
        <v>90</v>
      </c>
      <c r="B92" s="38" t="s">
        <v>1556</v>
      </c>
      <c r="C92" s="14" t="s">
        <v>1557</v>
      </c>
      <c r="D92" s="6"/>
    </row>
    <row r="93" spans="1:4" ht="20.100000000000001" customHeight="1" x14ac:dyDescent="0.2">
      <c r="A93" s="41">
        <v>91</v>
      </c>
      <c r="B93" s="55" t="s">
        <v>1558</v>
      </c>
      <c r="C93" s="51" t="s">
        <v>1559</v>
      </c>
      <c r="D93" s="41" t="s">
        <v>2302</v>
      </c>
    </row>
    <row r="94" spans="1:4" ht="20.100000000000001" customHeight="1" x14ac:dyDescent="0.2">
      <c r="A94" s="6">
        <v>92</v>
      </c>
      <c r="B94" s="38" t="s">
        <v>1560</v>
      </c>
      <c r="C94" s="14" t="s">
        <v>1561</v>
      </c>
      <c r="D94" s="6"/>
    </row>
    <row r="95" spans="1:4" ht="20.100000000000001" customHeight="1" x14ac:dyDescent="0.2">
      <c r="A95" s="41">
        <v>93</v>
      </c>
      <c r="B95" s="55" t="s">
        <v>1562</v>
      </c>
      <c r="C95" s="51" t="s">
        <v>1563</v>
      </c>
      <c r="D95" s="41" t="s">
        <v>2302</v>
      </c>
    </row>
    <row r="96" spans="1:4" ht="20.100000000000001" customHeight="1" x14ac:dyDescent="0.2">
      <c r="A96" s="41">
        <v>94</v>
      </c>
      <c r="B96" s="55" t="s">
        <v>1564</v>
      </c>
      <c r="C96" s="51" t="s">
        <v>1565</v>
      </c>
      <c r="D96" s="41" t="s">
        <v>2302</v>
      </c>
    </row>
    <row r="97" spans="1:6" ht="20.100000000000001" customHeight="1" x14ac:dyDescent="0.2">
      <c r="A97" s="41">
        <v>95</v>
      </c>
      <c r="B97" s="55" t="s">
        <v>1566</v>
      </c>
      <c r="C97" s="51" t="s">
        <v>1567</v>
      </c>
      <c r="D97" s="41" t="s">
        <v>2302</v>
      </c>
    </row>
    <row r="98" spans="1:6" ht="20.100000000000001" customHeight="1" x14ac:dyDescent="0.2">
      <c r="A98" s="6">
        <v>96</v>
      </c>
      <c r="B98" s="38" t="s">
        <v>1568</v>
      </c>
      <c r="C98" s="14" t="s">
        <v>1569</v>
      </c>
      <c r="D98" s="6"/>
    </row>
    <row r="99" spans="1:6" ht="20.100000000000001" customHeight="1" x14ac:dyDescent="0.2">
      <c r="A99" s="41">
        <v>97</v>
      </c>
      <c r="B99" s="55" t="s">
        <v>1570</v>
      </c>
      <c r="C99" s="51" t="s">
        <v>1571</v>
      </c>
      <c r="D99" s="41" t="s">
        <v>2302</v>
      </c>
    </row>
    <row r="100" spans="1:6" ht="20.100000000000001" customHeight="1" x14ac:dyDescent="0.2">
      <c r="A100" s="41">
        <v>98</v>
      </c>
      <c r="B100" s="55" t="s">
        <v>1572</v>
      </c>
      <c r="C100" s="51" t="s">
        <v>1573</v>
      </c>
      <c r="D100" s="41" t="s">
        <v>2302</v>
      </c>
      <c r="F100" t="s">
        <v>515</v>
      </c>
    </row>
    <row r="101" spans="1:6" ht="20.100000000000001" customHeight="1" x14ac:dyDescent="0.2">
      <c r="A101" s="41">
        <v>99</v>
      </c>
      <c r="B101" s="55" t="s">
        <v>1574</v>
      </c>
      <c r="C101" s="51" t="s">
        <v>1575</v>
      </c>
      <c r="D101" s="41" t="s">
        <v>2302</v>
      </c>
    </row>
    <row r="102" spans="1:6" ht="20.100000000000001" customHeight="1" x14ac:dyDescent="0.2">
      <c r="A102" s="41">
        <v>100</v>
      </c>
      <c r="B102" s="55" t="s">
        <v>1576</v>
      </c>
      <c r="C102" s="51" t="s">
        <v>1577</v>
      </c>
      <c r="D102" s="41" t="s">
        <v>2302</v>
      </c>
    </row>
    <row r="103" spans="1:6" ht="20.100000000000001" customHeight="1" x14ac:dyDescent="0.2">
      <c r="A103" s="41">
        <v>101</v>
      </c>
      <c r="B103" s="55" t="s">
        <v>1578</v>
      </c>
      <c r="C103" s="51" t="s">
        <v>1579</v>
      </c>
      <c r="D103" s="41" t="s">
        <v>2302</v>
      </c>
    </row>
    <row r="104" spans="1:6" ht="20.100000000000001" customHeight="1" x14ac:dyDescent="0.2">
      <c r="A104" s="41">
        <v>102</v>
      </c>
      <c r="B104" s="55" t="s">
        <v>1580</v>
      </c>
      <c r="C104" s="51" t="s">
        <v>1581</v>
      </c>
      <c r="D104" s="41" t="s">
        <v>2302</v>
      </c>
    </row>
    <row r="105" spans="1:6" ht="20.100000000000001" customHeight="1" x14ac:dyDescent="0.2">
      <c r="A105" s="41">
        <v>103</v>
      </c>
      <c r="B105" s="55" t="s">
        <v>1582</v>
      </c>
      <c r="C105" s="51" t="s">
        <v>1583</v>
      </c>
      <c r="D105" s="41" t="s">
        <v>2302</v>
      </c>
    </row>
    <row r="106" spans="1:6" ht="20.100000000000001" customHeight="1" x14ac:dyDescent="0.2">
      <c r="A106" s="41">
        <v>104</v>
      </c>
      <c r="B106" s="55" t="s">
        <v>1584</v>
      </c>
      <c r="C106" s="51" t="s">
        <v>1585</v>
      </c>
      <c r="D106" s="41" t="s">
        <v>2302</v>
      </c>
    </row>
    <row r="107" spans="1:6" ht="20.100000000000001" customHeight="1" x14ac:dyDescent="0.2">
      <c r="A107" s="41">
        <v>105</v>
      </c>
      <c r="B107" s="55" t="s">
        <v>1586</v>
      </c>
      <c r="C107" s="51" t="s">
        <v>1587</v>
      </c>
      <c r="D107" s="41" t="s">
        <v>2302</v>
      </c>
    </row>
    <row r="108" spans="1:6" ht="20.100000000000001" customHeight="1" x14ac:dyDescent="0.2">
      <c r="A108" s="41">
        <v>106</v>
      </c>
      <c r="B108" s="55" t="s">
        <v>1588</v>
      </c>
      <c r="C108" s="51" t="s">
        <v>1589</v>
      </c>
      <c r="D108" s="41" t="s">
        <v>2302</v>
      </c>
    </row>
    <row r="109" spans="1:6" ht="20.100000000000001" customHeight="1" x14ac:dyDescent="0.2">
      <c r="A109" s="41">
        <v>107</v>
      </c>
      <c r="B109" s="55" t="s">
        <v>1590</v>
      </c>
      <c r="C109" s="51" t="s">
        <v>1591</v>
      </c>
      <c r="D109" s="41" t="s">
        <v>2302</v>
      </c>
    </row>
    <row r="110" spans="1:6" ht="20.100000000000001" customHeight="1" x14ac:dyDescent="0.2">
      <c r="A110" s="41">
        <v>108</v>
      </c>
      <c r="B110" s="55" t="s">
        <v>1592</v>
      </c>
      <c r="C110" s="51" t="s">
        <v>1593</v>
      </c>
      <c r="D110" s="41" t="s">
        <v>2302</v>
      </c>
    </row>
    <row r="111" spans="1:6" ht="20.100000000000001" customHeight="1" x14ac:dyDescent="0.2">
      <c r="A111" s="41">
        <v>109</v>
      </c>
      <c r="B111" s="55" t="s">
        <v>1594</v>
      </c>
      <c r="C111" s="51" t="s">
        <v>1595</v>
      </c>
      <c r="D111" s="41" t="s">
        <v>2302</v>
      </c>
    </row>
    <row r="112" spans="1:6" ht="20.100000000000001" customHeight="1" x14ac:dyDescent="0.2">
      <c r="A112" s="6">
        <v>110</v>
      </c>
      <c r="B112" s="38" t="s">
        <v>1596</v>
      </c>
      <c r="C112" s="14" t="s">
        <v>1597</v>
      </c>
      <c r="D112" s="6"/>
    </row>
    <row r="113" spans="1:4" ht="20.100000000000001" customHeight="1" x14ac:dyDescent="0.2">
      <c r="A113" s="41">
        <v>111</v>
      </c>
      <c r="B113" s="55" t="s">
        <v>1598</v>
      </c>
      <c r="C113" s="51" t="s">
        <v>1599</v>
      </c>
      <c r="D113" s="41" t="s">
        <v>2302</v>
      </c>
    </row>
    <row r="114" spans="1:4" ht="20.100000000000001" customHeight="1" x14ac:dyDescent="0.2">
      <c r="A114" s="6">
        <v>112</v>
      </c>
      <c r="B114" s="38" t="s">
        <v>1600</v>
      </c>
      <c r="C114" s="14" t="s">
        <v>1601</v>
      </c>
      <c r="D114" s="6"/>
    </row>
    <row r="115" spans="1:4" ht="20.100000000000001" customHeight="1" x14ac:dyDescent="0.2">
      <c r="A115" s="41">
        <v>113</v>
      </c>
      <c r="B115" s="55" t="s">
        <v>1602</v>
      </c>
      <c r="C115" s="51" t="s">
        <v>1603</v>
      </c>
      <c r="D115" s="41" t="s">
        <v>2302</v>
      </c>
    </row>
    <row r="116" spans="1:4" ht="20.100000000000001" customHeight="1" x14ac:dyDescent="0.2">
      <c r="A116" s="41">
        <v>114</v>
      </c>
      <c r="B116" s="55" t="s">
        <v>1604</v>
      </c>
      <c r="C116" s="51" t="s">
        <v>1605</v>
      </c>
      <c r="D116" s="41" t="s">
        <v>2302</v>
      </c>
    </row>
    <row r="117" spans="1:4" ht="20.100000000000001" customHeight="1" x14ac:dyDescent="0.2">
      <c r="A117" s="6">
        <v>115</v>
      </c>
      <c r="B117" s="38" t="s">
        <v>1606</v>
      </c>
      <c r="C117" s="14" t="s">
        <v>1607</v>
      </c>
      <c r="D117" s="6"/>
    </row>
    <row r="118" spans="1:4" ht="20.100000000000001" customHeight="1" x14ac:dyDescent="0.2">
      <c r="A118" s="41">
        <v>116</v>
      </c>
      <c r="B118" s="55" t="s">
        <v>1608</v>
      </c>
      <c r="C118" s="51" t="s">
        <v>1609</v>
      </c>
      <c r="D118" s="41" t="s">
        <v>2302</v>
      </c>
    </row>
    <row r="119" spans="1:4" ht="20.100000000000001" customHeight="1" x14ac:dyDescent="0.2">
      <c r="A119" s="41">
        <v>117</v>
      </c>
      <c r="B119" s="55" t="s">
        <v>1610</v>
      </c>
      <c r="C119" s="51" t="s">
        <v>1611</v>
      </c>
      <c r="D119" s="41" t="s">
        <v>2302</v>
      </c>
    </row>
    <row r="120" spans="1:4" ht="20.100000000000001" customHeight="1" x14ac:dyDescent="0.2">
      <c r="A120" s="41">
        <v>118</v>
      </c>
      <c r="B120" s="55" t="s">
        <v>1612</v>
      </c>
      <c r="C120" s="51" t="s">
        <v>1613</v>
      </c>
      <c r="D120" s="41" t="s">
        <v>2302</v>
      </c>
    </row>
    <row r="121" spans="1:4" ht="20.100000000000001" customHeight="1" x14ac:dyDescent="0.2">
      <c r="A121" s="6">
        <v>119</v>
      </c>
      <c r="B121" s="38" t="s">
        <v>1614</v>
      </c>
      <c r="C121" s="14" t="s">
        <v>1615</v>
      </c>
      <c r="D121" s="6"/>
    </row>
    <row r="122" spans="1:4" ht="20.100000000000001" customHeight="1" x14ac:dyDescent="0.2">
      <c r="A122" s="41">
        <v>120</v>
      </c>
      <c r="B122" s="55" t="s">
        <v>1616</v>
      </c>
      <c r="C122" s="51" t="s">
        <v>1617</v>
      </c>
      <c r="D122" s="41" t="s">
        <v>2302</v>
      </c>
    </row>
    <row r="123" spans="1:4" ht="20.100000000000001" customHeight="1" x14ac:dyDescent="0.2">
      <c r="A123" s="41">
        <v>121</v>
      </c>
      <c r="B123" s="55" t="s">
        <v>1618</v>
      </c>
      <c r="C123" s="51" t="s">
        <v>1619</v>
      </c>
      <c r="D123" s="41" t="s">
        <v>2302</v>
      </c>
    </row>
    <row r="124" spans="1:4" ht="20.100000000000001" customHeight="1" x14ac:dyDescent="0.2">
      <c r="A124" s="6">
        <v>122</v>
      </c>
      <c r="B124" s="38" t="s">
        <v>1620</v>
      </c>
      <c r="C124" s="14" t="s">
        <v>1621</v>
      </c>
      <c r="D124" s="6"/>
    </row>
    <row r="125" spans="1:4" ht="20.100000000000001" customHeight="1" x14ac:dyDescent="0.2">
      <c r="A125" s="41">
        <v>123</v>
      </c>
      <c r="B125" s="55" t="s">
        <v>1622</v>
      </c>
      <c r="C125" s="51" t="s">
        <v>1623</v>
      </c>
      <c r="D125" s="41" t="s">
        <v>2302</v>
      </c>
    </row>
    <row r="126" spans="1:4" ht="20.100000000000001" customHeight="1" x14ac:dyDescent="0.2">
      <c r="A126" s="41">
        <v>124</v>
      </c>
      <c r="B126" s="55" t="s">
        <v>1624</v>
      </c>
      <c r="C126" s="51" t="s">
        <v>1625</v>
      </c>
      <c r="D126" s="41" t="s">
        <v>2302</v>
      </c>
    </row>
    <row r="127" spans="1:4" ht="20.100000000000001" customHeight="1" x14ac:dyDescent="0.2">
      <c r="A127" s="6">
        <v>125</v>
      </c>
      <c r="B127" s="38" t="s">
        <v>1626</v>
      </c>
      <c r="C127" s="14" t="s">
        <v>1627</v>
      </c>
      <c r="D127" s="6"/>
    </row>
    <row r="128" spans="1:4" ht="20.100000000000001" customHeight="1" x14ac:dyDescent="0.2">
      <c r="A128" s="41">
        <v>126</v>
      </c>
      <c r="B128" s="55" t="s">
        <v>1628</v>
      </c>
      <c r="C128" s="51" t="s">
        <v>1629</v>
      </c>
      <c r="D128" s="41" t="s">
        <v>2302</v>
      </c>
    </row>
    <row r="129" spans="1:4" ht="20.100000000000001" customHeight="1" x14ac:dyDescent="0.2">
      <c r="A129" s="41">
        <v>127</v>
      </c>
      <c r="B129" s="55" t="s">
        <v>1630</v>
      </c>
      <c r="C129" s="51" t="s">
        <v>1631</v>
      </c>
      <c r="D129" s="41" t="s">
        <v>2302</v>
      </c>
    </row>
    <row r="130" spans="1:4" ht="20.100000000000001" customHeight="1" x14ac:dyDescent="0.2">
      <c r="A130" s="41">
        <v>128</v>
      </c>
      <c r="B130" s="55" t="s">
        <v>1632</v>
      </c>
      <c r="C130" s="51" t="s">
        <v>1633</v>
      </c>
      <c r="D130" s="41" t="s">
        <v>2302</v>
      </c>
    </row>
    <row r="131" spans="1:4" ht="20.100000000000001" customHeight="1" x14ac:dyDescent="0.2">
      <c r="A131" s="41">
        <v>129</v>
      </c>
      <c r="B131" s="55" t="s">
        <v>1634</v>
      </c>
      <c r="C131" s="51" t="s">
        <v>1635</v>
      </c>
      <c r="D131" s="41" t="s">
        <v>2302</v>
      </c>
    </row>
    <row r="132" spans="1:4" ht="20.100000000000001" customHeight="1" x14ac:dyDescent="0.2">
      <c r="A132" s="41">
        <v>130</v>
      </c>
      <c r="B132" s="55" t="s">
        <v>1636</v>
      </c>
      <c r="C132" s="51" t="s">
        <v>1637</v>
      </c>
      <c r="D132" s="41" t="s">
        <v>2302</v>
      </c>
    </row>
    <row r="133" spans="1:4" ht="20.100000000000001" customHeight="1" x14ac:dyDescent="0.2">
      <c r="A133" s="6">
        <v>131</v>
      </c>
      <c r="B133" s="38" t="s">
        <v>1638</v>
      </c>
      <c r="C133" s="14" t="s">
        <v>1639</v>
      </c>
      <c r="D133" s="6"/>
    </row>
    <row r="134" spans="1:4" ht="20.100000000000001" customHeight="1" x14ac:dyDescent="0.2">
      <c r="A134" s="41">
        <v>132</v>
      </c>
      <c r="B134" s="55" t="s">
        <v>1640</v>
      </c>
      <c r="C134" s="51" t="s">
        <v>1641</v>
      </c>
      <c r="D134" s="41" t="s">
        <v>2302</v>
      </c>
    </row>
    <row r="135" spans="1:4" ht="20.100000000000001" customHeight="1" x14ac:dyDescent="0.2">
      <c r="A135" s="6">
        <v>133</v>
      </c>
      <c r="B135" s="38" t="s">
        <v>1642</v>
      </c>
      <c r="C135" s="14" t="s">
        <v>1643</v>
      </c>
      <c r="D135" s="6"/>
    </row>
    <row r="136" spans="1:4" ht="20.100000000000001" customHeight="1" x14ac:dyDescent="0.2">
      <c r="A136" s="41">
        <v>134</v>
      </c>
      <c r="B136" s="55" t="s">
        <v>1644</v>
      </c>
      <c r="C136" s="51" t="s">
        <v>1645</v>
      </c>
      <c r="D136" s="41" t="s">
        <v>2302</v>
      </c>
    </row>
    <row r="137" spans="1:4" ht="20.100000000000001" customHeight="1" x14ac:dyDescent="0.2">
      <c r="A137" s="41">
        <v>135</v>
      </c>
      <c r="B137" s="55" t="s">
        <v>1646</v>
      </c>
      <c r="C137" s="51" t="s">
        <v>1647</v>
      </c>
      <c r="D137" s="41" t="s">
        <v>2302</v>
      </c>
    </row>
    <row r="138" spans="1:4" ht="20.100000000000001" customHeight="1" x14ac:dyDescent="0.2">
      <c r="A138" s="41">
        <v>136</v>
      </c>
      <c r="B138" s="55" t="s">
        <v>1648</v>
      </c>
      <c r="C138" s="51" t="s">
        <v>1649</v>
      </c>
      <c r="D138" s="41" t="s">
        <v>2302</v>
      </c>
    </row>
    <row r="139" spans="1:4" ht="20.100000000000001" customHeight="1" x14ac:dyDescent="0.2">
      <c r="A139" s="41">
        <v>137</v>
      </c>
      <c r="B139" s="55" t="s">
        <v>1650</v>
      </c>
      <c r="C139" s="51" t="s">
        <v>1651</v>
      </c>
      <c r="D139" s="41" t="s">
        <v>2302</v>
      </c>
    </row>
    <row r="140" spans="1:4" ht="20.100000000000001" customHeight="1" x14ac:dyDescent="0.2">
      <c r="A140" s="41">
        <v>138</v>
      </c>
      <c r="B140" s="55" t="s">
        <v>1652</v>
      </c>
      <c r="C140" s="51" t="s">
        <v>1653</v>
      </c>
      <c r="D140" s="41" t="s">
        <v>2302</v>
      </c>
    </row>
    <row r="141" spans="1:4" ht="20.100000000000001" customHeight="1" x14ac:dyDescent="0.2">
      <c r="A141" s="6">
        <v>139</v>
      </c>
      <c r="B141" s="38" t="s">
        <v>1654</v>
      </c>
      <c r="C141" s="14" t="s">
        <v>1655</v>
      </c>
      <c r="D141" s="6"/>
    </row>
    <row r="142" spans="1:4" ht="20.100000000000001" customHeight="1" x14ac:dyDescent="0.2">
      <c r="A142" s="41">
        <v>140</v>
      </c>
      <c r="B142" s="55" t="s">
        <v>1656</v>
      </c>
      <c r="C142" s="51" t="s">
        <v>1657</v>
      </c>
      <c r="D142" s="41" t="s">
        <v>2302</v>
      </c>
    </row>
    <row r="143" spans="1:4" ht="20.100000000000001" customHeight="1" x14ac:dyDescent="0.2">
      <c r="A143" s="41">
        <v>141</v>
      </c>
      <c r="B143" s="55" t="s">
        <v>1658</v>
      </c>
      <c r="C143" s="51" t="s">
        <v>1659</v>
      </c>
      <c r="D143" s="41" t="s">
        <v>2302</v>
      </c>
    </row>
    <row r="144" spans="1:4" ht="20.100000000000001" customHeight="1" x14ac:dyDescent="0.2">
      <c r="A144" s="6">
        <v>142</v>
      </c>
      <c r="B144" s="38" t="s">
        <v>1660</v>
      </c>
      <c r="C144" s="14" t="s">
        <v>1661</v>
      </c>
      <c r="D144" s="6"/>
    </row>
    <row r="145" spans="1:4" ht="20.100000000000001" customHeight="1" x14ac:dyDescent="0.2">
      <c r="A145" s="6">
        <v>143</v>
      </c>
      <c r="B145" s="38" t="s">
        <v>1662</v>
      </c>
      <c r="C145" s="14" t="s">
        <v>1663</v>
      </c>
      <c r="D145" s="6"/>
    </row>
    <row r="146" spans="1:4" ht="20.100000000000001" customHeight="1" x14ac:dyDescent="0.2">
      <c r="A146" s="41">
        <v>144</v>
      </c>
      <c r="B146" s="55" t="s">
        <v>1664</v>
      </c>
      <c r="C146" s="51" t="s">
        <v>1665</v>
      </c>
      <c r="D146" s="41" t="s">
        <v>2302</v>
      </c>
    </row>
    <row r="147" spans="1:4" ht="20.100000000000001" customHeight="1" x14ac:dyDescent="0.2">
      <c r="A147" s="41">
        <v>145</v>
      </c>
      <c r="B147" s="55" t="s">
        <v>1666</v>
      </c>
      <c r="C147" s="51" t="s">
        <v>1667</v>
      </c>
      <c r="D147" s="41" t="s">
        <v>2302</v>
      </c>
    </row>
    <row r="148" spans="1:4" ht="20.100000000000001" customHeight="1" x14ac:dyDescent="0.2">
      <c r="A148" s="41">
        <v>146</v>
      </c>
      <c r="B148" s="55" t="s">
        <v>1668</v>
      </c>
      <c r="C148" s="51" t="s">
        <v>1669</v>
      </c>
      <c r="D148" s="41" t="s">
        <v>2302</v>
      </c>
    </row>
    <row r="149" spans="1:4" ht="20.100000000000001" customHeight="1" x14ac:dyDescent="0.2">
      <c r="A149" s="41">
        <v>147</v>
      </c>
      <c r="B149" s="55" t="s">
        <v>1670</v>
      </c>
      <c r="C149" s="51" t="s">
        <v>1671</v>
      </c>
      <c r="D149" s="41" t="s">
        <v>2302</v>
      </c>
    </row>
    <row r="150" spans="1:4" ht="20.100000000000001" customHeight="1" x14ac:dyDescent="0.2">
      <c r="A150" s="41">
        <v>148</v>
      </c>
      <c r="B150" s="55" t="s">
        <v>1672</v>
      </c>
      <c r="C150" s="51" t="s">
        <v>1673</v>
      </c>
      <c r="D150" s="41" t="s">
        <v>2302</v>
      </c>
    </row>
    <row r="152" spans="1:4" x14ac:dyDescent="0.2">
      <c r="A152" s="44">
        <v>125</v>
      </c>
      <c r="B152" s="45" t="s">
        <v>2302</v>
      </c>
    </row>
    <row r="153" spans="1:4" x14ac:dyDescent="0.2">
      <c r="A153" s="44">
        <f>A150-A152</f>
        <v>23</v>
      </c>
      <c r="B153" s="45" t="s">
        <v>2303</v>
      </c>
    </row>
  </sheetData>
  <autoFilter ref="D2:D153" xr:uid="{2BF5CEB7-ACF4-41B7-9062-33C78B772CD8}"/>
  <sortState ref="A3:D150">
    <sortCondition ref="A1"/>
  </sortState>
  <printOptions horizontalCentered="1"/>
  <pageMargins left="0.31496062992125984" right="0.31496062992125984" top="0.74803149606299213" bottom="0.74803149606299213" header="0.31496062992125984" footer="0.31496062992125984"/>
  <pageSetup paperSize="9" scale="70" orientation="portrait" horizontalDpi="4294967293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E83CA-1ACD-4BA4-92A3-4F76BC2ED1FD}">
  <sheetPr>
    <tabColor rgb="FF92D050"/>
  </sheetPr>
  <dimension ref="A2:H167"/>
  <sheetViews>
    <sheetView workbookViewId="0">
      <selection activeCell="C185" sqref="C185"/>
    </sheetView>
  </sheetViews>
  <sheetFormatPr defaultRowHeight="12.75" x14ac:dyDescent="0.2"/>
  <cols>
    <col min="1" max="1" width="9.140625" style="1"/>
    <col min="2" max="2" width="14.28515625" style="1" customWidth="1"/>
    <col min="3" max="3" width="39.28515625" bestFit="1" customWidth="1"/>
    <col min="4" max="4" width="18.28515625" style="19" bestFit="1" customWidth="1"/>
  </cols>
  <sheetData>
    <row r="2" spans="1:4" ht="20.100000000000001" customHeight="1" x14ac:dyDescent="0.2">
      <c r="A2" s="31" t="s">
        <v>2</v>
      </c>
      <c r="B2" s="31" t="s">
        <v>0</v>
      </c>
      <c r="C2" s="31" t="s">
        <v>3</v>
      </c>
      <c r="D2" s="61" t="s">
        <v>2314</v>
      </c>
    </row>
    <row r="3" spans="1:4" ht="20.100000000000001" customHeight="1" x14ac:dyDescent="0.2">
      <c r="A3" s="6">
        <v>1</v>
      </c>
      <c r="B3" s="38" t="s">
        <v>1674</v>
      </c>
      <c r="C3" s="14" t="s">
        <v>1675</v>
      </c>
      <c r="D3" s="6"/>
    </row>
    <row r="4" spans="1:4" ht="20.100000000000001" customHeight="1" x14ac:dyDescent="0.2">
      <c r="A4" s="41">
        <v>2</v>
      </c>
      <c r="B4" s="55" t="s">
        <v>1676</v>
      </c>
      <c r="C4" s="51" t="s">
        <v>1677</v>
      </c>
      <c r="D4" s="41" t="s">
        <v>2302</v>
      </c>
    </row>
    <row r="5" spans="1:4" ht="20.100000000000001" customHeight="1" x14ac:dyDescent="0.2">
      <c r="A5" s="41">
        <v>3</v>
      </c>
      <c r="B5" s="55" t="s">
        <v>1678</v>
      </c>
      <c r="C5" s="51" t="s">
        <v>1679</v>
      </c>
      <c r="D5" s="41" t="s">
        <v>2302</v>
      </c>
    </row>
    <row r="6" spans="1:4" ht="20.100000000000001" customHeight="1" x14ac:dyDescent="0.2">
      <c r="A6" s="41">
        <v>4</v>
      </c>
      <c r="B6" s="55" t="s">
        <v>1680</v>
      </c>
      <c r="C6" s="51" t="s">
        <v>1681</v>
      </c>
      <c r="D6" s="41" t="s">
        <v>2302</v>
      </c>
    </row>
    <row r="7" spans="1:4" ht="20.100000000000001" customHeight="1" x14ac:dyDescent="0.2">
      <c r="A7" s="41">
        <v>5</v>
      </c>
      <c r="B7" s="55" t="s">
        <v>1682</v>
      </c>
      <c r="C7" s="51" t="s">
        <v>1683</v>
      </c>
      <c r="D7" s="41" t="s">
        <v>2302</v>
      </c>
    </row>
    <row r="8" spans="1:4" ht="20.100000000000001" customHeight="1" x14ac:dyDescent="0.2">
      <c r="A8" s="41">
        <v>6</v>
      </c>
      <c r="B8" s="55" t="s">
        <v>1684</v>
      </c>
      <c r="C8" s="51" t="s">
        <v>1685</v>
      </c>
      <c r="D8" s="41" t="s">
        <v>2302</v>
      </c>
    </row>
    <row r="9" spans="1:4" ht="20.100000000000001" customHeight="1" x14ac:dyDescent="0.2">
      <c r="A9" s="41">
        <v>7</v>
      </c>
      <c r="B9" s="55" t="s">
        <v>1686</v>
      </c>
      <c r="C9" s="51" t="s">
        <v>1687</v>
      </c>
      <c r="D9" s="41" t="s">
        <v>2302</v>
      </c>
    </row>
    <row r="10" spans="1:4" ht="20.100000000000001" customHeight="1" x14ac:dyDescent="0.2">
      <c r="A10" s="41">
        <v>8</v>
      </c>
      <c r="B10" s="55" t="s">
        <v>1688</v>
      </c>
      <c r="C10" s="51" t="s">
        <v>1689</v>
      </c>
      <c r="D10" s="41" t="s">
        <v>2302</v>
      </c>
    </row>
    <row r="11" spans="1:4" ht="20.100000000000001" customHeight="1" x14ac:dyDescent="0.2">
      <c r="A11" s="41">
        <v>9</v>
      </c>
      <c r="B11" s="55" t="s">
        <v>1690</v>
      </c>
      <c r="C11" s="51" t="s">
        <v>1691</v>
      </c>
      <c r="D11" s="41" t="s">
        <v>2302</v>
      </c>
    </row>
    <row r="12" spans="1:4" ht="20.100000000000001" customHeight="1" x14ac:dyDescent="0.2">
      <c r="A12" s="41">
        <v>10</v>
      </c>
      <c r="B12" s="55" t="s">
        <v>1692</v>
      </c>
      <c r="C12" s="51" t="s">
        <v>1693</v>
      </c>
      <c r="D12" s="41" t="s">
        <v>2302</v>
      </c>
    </row>
    <row r="13" spans="1:4" ht="20.100000000000001" customHeight="1" x14ac:dyDescent="0.2">
      <c r="A13" s="41">
        <v>11</v>
      </c>
      <c r="B13" s="55" t="s">
        <v>1694</v>
      </c>
      <c r="C13" s="51" t="s">
        <v>1695</v>
      </c>
      <c r="D13" s="41" t="s">
        <v>2302</v>
      </c>
    </row>
    <row r="14" spans="1:4" ht="20.100000000000001" customHeight="1" x14ac:dyDescent="0.2">
      <c r="A14" s="6">
        <v>12</v>
      </c>
      <c r="B14" s="38" t="s">
        <v>1696</v>
      </c>
      <c r="C14" s="14" t="s">
        <v>1697</v>
      </c>
      <c r="D14" s="6"/>
    </row>
    <row r="15" spans="1:4" ht="20.100000000000001" customHeight="1" x14ac:dyDescent="0.2">
      <c r="A15" s="41">
        <v>13</v>
      </c>
      <c r="B15" s="55" t="s">
        <v>1698</v>
      </c>
      <c r="C15" s="51" t="s">
        <v>1699</v>
      </c>
      <c r="D15" s="41" t="s">
        <v>2302</v>
      </c>
    </row>
    <row r="16" spans="1:4" ht="20.100000000000001" customHeight="1" x14ac:dyDescent="0.2">
      <c r="A16" s="41">
        <v>14</v>
      </c>
      <c r="B16" s="55" t="s">
        <v>1700</v>
      </c>
      <c r="C16" s="51" t="s">
        <v>1701</v>
      </c>
      <c r="D16" s="41" t="s">
        <v>2302</v>
      </c>
    </row>
    <row r="17" spans="1:4" ht="20.100000000000001" customHeight="1" x14ac:dyDescent="0.2">
      <c r="A17" s="41">
        <v>15</v>
      </c>
      <c r="B17" s="55" t="s">
        <v>1702</v>
      </c>
      <c r="C17" s="51" t="s">
        <v>1703</v>
      </c>
      <c r="D17" s="41" t="s">
        <v>2302</v>
      </c>
    </row>
    <row r="18" spans="1:4" ht="20.100000000000001" customHeight="1" x14ac:dyDescent="0.2">
      <c r="A18" s="41">
        <v>16</v>
      </c>
      <c r="B18" s="55" t="s">
        <v>1704</v>
      </c>
      <c r="C18" s="51" t="s">
        <v>1705</v>
      </c>
      <c r="D18" s="41" t="s">
        <v>2302</v>
      </c>
    </row>
    <row r="19" spans="1:4" ht="20.100000000000001" customHeight="1" x14ac:dyDescent="0.2">
      <c r="A19" s="41">
        <v>17</v>
      </c>
      <c r="B19" s="55" t="s">
        <v>1706</v>
      </c>
      <c r="C19" s="51" t="s">
        <v>1707</v>
      </c>
      <c r="D19" s="41" t="s">
        <v>2302</v>
      </c>
    </row>
    <row r="20" spans="1:4" ht="20.100000000000001" customHeight="1" x14ac:dyDescent="0.2">
      <c r="A20" s="41">
        <v>18</v>
      </c>
      <c r="B20" s="55" t="s">
        <v>1708</v>
      </c>
      <c r="C20" s="51" t="s">
        <v>1709</v>
      </c>
      <c r="D20" s="41" t="s">
        <v>2302</v>
      </c>
    </row>
    <row r="21" spans="1:4" ht="20.100000000000001" customHeight="1" x14ac:dyDescent="0.2">
      <c r="A21" s="41">
        <v>19</v>
      </c>
      <c r="B21" s="55" t="s">
        <v>1710</v>
      </c>
      <c r="C21" s="51" t="s">
        <v>1711</v>
      </c>
      <c r="D21" s="41" t="s">
        <v>2302</v>
      </c>
    </row>
    <row r="22" spans="1:4" ht="20.100000000000001" customHeight="1" x14ac:dyDescent="0.2">
      <c r="A22" s="6">
        <v>20</v>
      </c>
      <c r="B22" s="38" t="s">
        <v>1712</v>
      </c>
      <c r="C22" s="14" t="s">
        <v>1713</v>
      </c>
      <c r="D22" s="6"/>
    </row>
    <row r="23" spans="1:4" ht="20.100000000000001" customHeight="1" x14ac:dyDescent="0.2">
      <c r="A23" s="6">
        <v>21</v>
      </c>
      <c r="B23" s="38" t="s">
        <v>1714</v>
      </c>
      <c r="C23" s="14" t="s">
        <v>1715</v>
      </c>
      <c r="D23" s="6"/>
    </row>
    <row r="24" spans="1:4" ht="20.100000000000001" customHeight="1" x14ac:dyDescent="0.2">
      <c r="A24" s="41">
        <v>22</v>
      </c>
      <c r="B24" s="55" t="s">
        <v>1716</v>
      </c>
      <c r="C24" s="51" t="s">
        <v>1717</v>
      </c>
      <c r="D24" s="41" t="s">
        <v>2302</v>
      </c>
    </row>
    <row r="25" spans="1:4" ht="20.100000000000001" customHeight="1" x14ac:dyDescent="0.2">
      <c r="A25" s="41">
        <v>23</v>
      </c>
      <c r="B25" s="55" t="s">
        <v>1718</v>
      </c>
      <c r="C25" s="51" t="s">
        <v>1719</v>
      </c>
      <c r="D25" s="41" t="s">
        <v>2302</v>
      </c>
    </row>
    <row r="26" spans="1:4" ht="20.100000000000001" customHeight="1" x14ac:dyDescent="0.2">
      <c r="A26" s="41">
        <v>24</v>
      </c>
      <c r="B26" s="55" t="s">
        <v>1720</v>
      </c>
      <c r="C26" s="51" t="s">
        <v>1721</v>
      </c>
      <c r="D26" s="41" t="s">
        <v>2302</v>
      </c>
    </row>
    <row r="27" spans="1:4" ht="20.100000000000001" customHeight="1" x14ac:dyDescent="0.2">
      <c r="A27" s="41">
        <v>25</v>
      </c>
      <c r="B27" s="55" t="s">
        <v>1722</v>
      </c>
      <c r="C27" s="51" t="s">
        <v>1723</v>
      </c>
      <c r="D27" s="41" t="s">
        <v>2302</v>
      </c>
    </row>
    <row r="28" spans="1:4" ht="20.100000000000001" customHeight="1" x14ac:dyDescent="0.2">
      <c r="A28" s="41">
        <v>26</v>
      </c>
      <c r="B28" s="55" t="s">
        <v>1724</v>
      </c>
      <c r="C28" s="51" t="s">
        <v>1725</v>
      </c>
      <c r="D28" s="41" t="s">
        <v>2302</v>
      </c>
    </row>
    <row r="29" spans="1:4" ht="20.100000000000001" customHeight="1" x14ac:dyDescent="0.2">
      <c r="A29" s="41">
        <v>27</v>
      </c>
      <c r="B29" s="55" t="s">
        <v>1726</v>
      </c>
      <c r="C29" s="51" t="s">
        <v>1727</v>
      </c>
      <c r="D29" s="41" t="s">
        <v>2302</v>
      </c>
    </row>
    <row r="30" spans="1:4" ht="20.100000000000001" customHeight="1" x14ac:dyDescent="0.2">
      <c r="A30" s="41">
        <v>28</v>
      </c>
      <c r="B30" s="55" t="s">
        <v>1728</v>
      </c>
      <c r="C30" s="51" t="s">
        <v>1729</v>
      </c>
      <c r="D30" s="41" t="s">
        <v>2302</v>
      </c>
    </row>
    <row r="31" spans="1:4" ht="20.100000000000001" customHeight="1" x14ac:dyDescent="0.2">
      <c r="A31" s="41">
        <v>29</v>
      </c>
      <c r="B31" s="55" t="s">
        <v>1730</v>
      </c>
      <c r="C31" s="51" t="s">
        <v>1731</v>
      </c>
      <c r="D31" s="41" t="s">
        <v>2302</v>
      </c>
    </row>
    <row r="32" spans="1:4" ht="20.100000000000001" customHeight="1" x14ac:dyDescent="0.2">
      <c r="A32" s="41">
        <v>30</v>
      </c>
      <c r="B32" s="55" t="s">
        <v>1732</v>
      </c>
      <c r="C32" s="51" t="s">
        <v>1733</v>
      </c>
      <c r="D32" s="41" t="s">
        <v>2302</v>
      </c>
    </row>
    <row r="33" spans="1:4" ht="20.100000000000001" customHeight="1" x14ac:dyDescent="0.2">
      <c r="A33" s="41">
        <v>31</v>
      </c>
      <c r="B33" s="55" t="s">
        <v>1734</v>
      </c>
      <c r="C33" s="51" t="s">
        <v>1735</v>
      </c>
      <c r="D33" s="41" t="s">
        <v>2302</v>
      </c>
    </row>
    <row r="34" spans="1:4" ht="20.100000000000001" customHeight="1" x14ac:dyDescent="0.2">
      <c r="A34" s="41">
        <v>32</v>
      </c>
      <c r="B34" s="55" t="s">
        <v>1736</v>
      </c>
      <c r="C34" s="51" t="s">
        <v>1737</v>
      </c>
      <c r="D34" s="41" t="s">
        <v>2302</v>
      </c>
    </row>
    <row r="35" spans="1:4" ht="20.100000000000001" customHeight="1" x14ac:dyDescent="0.2">
      <c r="A35" s="6">
        <v>33</v>
      </c>
      <c r="B35" s="38" t="s">
        <v>1738</v>
      </c>
      <c r="C35" s="14" t="s">
        <v>1739</v>
      </c>
      <c r="D35" s="6"/>
    </row>
    <row r="36" spans="1:4" ht="20.100000000000001" customHeight="1" x14ac:dyDescent="0.2">
      <c r="A36" s="6">
        <v>34</v>
      </c>
      <c r="B36" s="38" t="s">
        <v>1740</v>
      </c>
      <c r="C36" s="14" t="s">
        <v>1741</v>
      </c>
      <c r="D36" s="6"/>
    </row>
    <row r="37" spans="1:4" ht="20.100000000000001" customHeight="1" x14ac:dyDescent="0.2">
      <c r="A37" s="41">
        <v>35</v>
      </c>
      <c r="B37" s="55" t="s">
        <v>1742</v>
      </c>
      <c r="C37" s="51" t="s">
        <v>1743</v>
      </c>
      <c r="D37" s="41" t="s">
        <v>2302</v>
      </c>
    </row>
    <row r="38" spans="1:4" ht="20.100000000000001" customHeight="1" x14ac:dyDescent="0.2">
      <c r="A38" s="6">
        <v>36</v>
      </c>
      <c r="B38" s="38" t="s">
        <v>1744</v>
      </c>
      <c r="C38" s="14" t="s">
        <v>1745</v>
      </c>
      <c r="D38" s="6"/>
    </row>
    <row r="39" spans="1:4" ht="20.100000000000001" customHeight="1" x14ac:dyDescent="0.2">
      <c r="A39" s="41">
        <v>37</v>
      </c>
      <c r="B39" s="55" t="s">
        <v>1746</v>
      </c>
      <c r="C39" s="51" t="s">
        <v>1747</v>
      </c>
      <c r="D39" s="41" t="s">
        <v>2302</v>
      </c>
    </row>
    <row r="40" spans="1:4" ht="20.100000000000001" customHeight="1" x14ac:dyDescent="0.2">
      <c r="A40" s="6">
        <v>38</v>
      </c>
      <c r="B40" s="38" t="s">
        <v>1748</v>
      </c>
      <c r="C40" s="14" t="s">
        <v>1749</v>
      </c>
      <c r="D40" s="6"/>
    </row>
    <row r="41" spans="1:4" ht="20.100000000000001" customHeight="1" x14ac:dyDescent="0.2">
      <c r="A41" s="41">
        <v>39</v>
      </c>
      <c r="B41" s="55" t="s">
        <v>1750</v>
      </c>
      <c r="C41" s="51" t="s">
        <v>1751</v>
      </c>
      <c r="D41" s="41" t="s">
        <v>2302</v>
      </c>
    </row>
    <row r="42" spans="1:4" ht="20.100000000000001" customHeight="1" x14ac:dyDescent="0.2">
      <c r="A42" s="41">
        <v>40</v>
      </c>
      <c r="B42" s="55" t="s">
        <v>1752</v>
      </c>
      <c r="C42" s="51" t="s">
        <v>1753</v>
      </c>
      <c r="D42" s="41" t="s">
        <v>2302</v>
      </c>
    </row>
    <row r="43" spans="1:4" ht="20.100000000000001" customHeight="1" x14ac:dyDescent="0.2">
      <c r="A43" s="41">
        <v>41</v>
      </c>
      <c r="B43" s="55" t="s">
        <v>1754</v>
      </c>
      <c r="C43" s="51" t="s">
        <v>1755</v>
      </c>
      <c r="D43" s="41" t="s">
        <v>2302</v>
      </c>
    </row>
    <row r="44" spans="1:4" ht="20.100000000000001" customHeight="1" x14ac:dyDescent="0.2">
      <c r="A44" s="6">
        <v>42</v>
      </c>
      <c r="B44" s="38" t="s">
        <v>1756</v>
      </c>
      <c r="C44" s="14" t="s">
        <v>1757</v>
      </c>
      <c r="D44" s="6"/>
    </row>
    <row r="45" spans="1:4" ht="20.100000000000001" customHeight="1" x14ac:dyDescent="0.2">
      <c r="A45" s="41">
        <v>43</v>
      </c>
      <c r="B45" s="55" t="s">
        <v>1758</v>
      </c>
      <c r="C45" s="51" t="s">
        <v>1759</v>
      </c>
      <c r="D45" s="41" t="s">
        <v>2302</v>
      </c>
    </row>
    <row r="46" spans="1:4" ht="20.100000000000001" customHeight="1" x14ac:dyDescent="0.2">
      <c r="A46" s="6">
        <v>44</v>
      </c>
      <c r="B46" s="38" t="s">
        <v>1760</v>
      </c>
      <c r="C46" s="14" t="s">
        <v>1761</v>
      </c>
      <c r="D46" s="6"/>
    </row>
    <row r="47" spans="1:4" ht="20.100000000000001" customHeight="1" x14ac:dyDescent="0.2">
      <c r="A47" s="41">
        <v>45</v>
      </c>
      <c r="B47" s="55" t="s">
        <v>1762</v>
      </c>
      <c r="C47" s="51" t="s">
        <v>1763</v>
      </c>
      <c r="D47" s="41" t="s">
        <v>2302</v>
      </c>
    </row>
    <row r="48" spans="1:4" ht="20.100000000000001" customHeight="1" x14ac:dyDescent="0.2">
      <c r="A48" s="41">
        <v>46</v>
      </c>
      <c r="B48" s="55" t="s">
        <v>1764</v>
      </c>
      <c r="C48" s="51" t="s">
        <v>1765</v>
      </c>
      <c r="D48" s="41" t="s">
        <v>2302</v>
      </c>
    </row>
    <row r="49" spans="1:4" ht="20.100000000000001" customHeight="1" x14ac:dyDescent="0.2">
      <c r="A49" s="41">
        <v>47</v>
      </c>
      <c r="B49" s="55" t="s">
        <v>1766</v>
      </c>
      <c r="C49" s="51" t="s">
        <v>1767</v>
      </c>
      <c r="D49" s="41" t="s">
        <v>2302</v>
      </c>
    </row>
    <row r="50" spans="1:4" ht="20.100000000000001" customHeight="1" x14ac:dyDescent="0.2">
      <c r="A50" s="6">
        <v>48</v>
      </c>
      <c r="B50" s="38" t="s">
        <v>1768</v>
      </c>
      <c r="C50" s="14" t="s">
        <v>1769</v>
      </c>
      <c r="D50" s="6"/>
    </row>
    <row r="51" spans="1:4" ht="20.100000000000001" customHeight="1" x14ac:dyDescent="0.2">
      <c r="A51" s="41">
        <v>49</v>
      </c>
      <c r="B51" s="55" t="s">
        <v>1770</v>
      </c>
      <c r="C51" s="51" t="s">
        <v>1771</v>
      </c>
      <c r="D51" s="41" t="s">
        <v>2302</v>
      </c>
    </row>
    <row r="52" spans="1:4" ht="20.100000000000001" customHeight="1" x14ac:dyDescent="0.2">
      <c r="A52" s="6">
        <v>50</v>
      </c>
      <c r="B52" s="38" t="s">
        <v>1772</v>
      </c>
      <c r="C52" s="14" t="s">
        <v>1773</v>
      </c>
      <c r="D52" s="6"/>
    </row>
    <row r="53" spans="1:4" ht="20.100000000000001" customHeight="1" x14ac:dyDescent="0.2">
      <c r="A53" s="41">
        <v>51</v>
      </c>
      <c r="B53" s="55" t="s">
        <v>1774</v>
      </c>
      <c r="C53" s="51" t="s">
        <v>1775</v>
      </c>
      <c r="D53" s="41" t="s">
        <v>2302</v>
      </c>
    </row>
    <row r="54" spans="1:4" ht="20.100000000000001" customHeight="1" x14ac:dyDescent="0.2">
      <c r="A54" s="41">
        <v>52</v>
      </c>
      <c r="B54" s="55" t="s">
        <v>1776</v>
      </c>
      <c r="C54" s="51" t="s">
        <v>1777</v>
      </c>
      <c r="D54" s="41" t="s">
        <v>2302</v>
      </c>
    </row>
    <row r="55" spans="1:4" ht="20.100000000000001" customHeight="1" x14ac:dyDescent="0.2">
      <c r="A55" s="41">
        <v>53</v>
      </c>
      <c r="B55" s="55" t="s">
        <v>1778</v>
      </c>
      <c r="C55" s="51" t="s">
        <v>1779</v>
      </c>
      <c r="D55" s="41" t="s">
        <v>2302</v>
      </c>
    </row>
    <row r="56" spans="1:4" ht="20.100000000000001" customHeight="1" x14ac:dyDescent="0.2">
      <c r="A56" s="41">
        <v>54</v>
      </c>
      <c r="B56" s="55" t="s">
        <v>1780</v>
      </c>
      <c r="C56" s="51" t="s">
        <v>1781</v>
      </c>
      <c r="D56" s="41" t="s">
        <v>2302</v>
      </c>
    </row>
    <row r="57" spans="1:4" ht="20.100000000000001" customHeight="1" x14ac:dyDescent="0.2">
      <c r="A57" s="6">
        <v>55</v>
      </c>
      <c r="B57" s="38" t="s">
        <v>1782</v>
      </c>
      <c r="C57" s="14" t="s">
        <v>1783</v>
      </c>
      <c r="D57" s="6"/>
    </row>
    <row r="58" spans="1:4" ht="20.100000000000001" customHeight="1" x14ac:dyDescent="0.2">
      <c r="A58" s="41">
        <v>56</v>
      </c>
      <c r="B58" s="55" t="s">
        <v>1784</v>
      </c>
      <c r="C58" s="51" t="s">
        <v>1785</v>
      </c>
      <c r="D58" s="41" t="s">
        <v>2302</v>
      </c>
    </row>
    <row r="59" spans="1:4" ht="20.100000000000001" customHeight="1" x14ac:dyDescent="0.2">
      <c r="A59" s="41">
        <v>57</v>
      </c>
      <c r="B59" s="55" t="s">
        <v>1786</v>
      </c>
      <c r="C59" s="51" t="s">
        <v>1787</v>
      </c>
      <c r="D59" s="41" t="s">
        <v>2302</v>
      </c>
    </row>
    <row r="60" spans="1:4" ht="20.100000000000001" customHeight="1" x14ac:dyDescent="0.2">
      <c r="A60" s="41">
        <v>58</v>
      </c>
      <c r="B60" s="55" t="s">
        <v>1788</v>
      </c>
      <c r="C60" s="51" t="s">
        <v>1789</v>
      </c>
      <c r="D60" s="41" t="s">
        <v>2302</v>
      </c>
    </row>
    <row r="61" spans="1:4" ht="20.100000000000001" customHeight="1" x14ac:dyDescent="0.2">
      <c r="A61" s="41">
        <v>59</v>
      </c>
      <c r="B61" s="55" t="s">
        <v>1790</v>
      </c>
      <c r="C61" s="51" t="s">
        <v>1791</v>
      </c>
      <c r="D61" s="41" t="s">
        <v>2302</v>
      </c>
    </row>
    <row r="62" spans="1:4" ht="20.100000000000001" customHeight="1" x14ac:dyDescent="0.2">
      <c r="A62" s="41">
        <v>60</v>
      </c>
      <c r="B62" s="55" t="s">
        <v>1792</v>
      </c>
      <c r="C62" s="51" t="s">
        <v>1793</v>
      </c>
      <c r="D62" s="41" t="s">
        <v>2302</v>
      </c>
    </row>
    <row r="63" spans="1:4" ht="20.100000000000001" customHeight="1" x14ac:dyDescent="0.2">
      <c r="A63" s="41">
        <v>61</v>
      </c>
      <c r="B63" s="55" t="s">
        <v>1794</v>
      </c>
      <c r="C63" s="51" t="s">
        <v>1795</v>
      </c>
      <c r="D63" s="41" t="s">
        <v>2302</v>
      </c>
    </row>
    <row r="64" spans="1:4" ht="20.100000000000001" customHeight="1" x14ac:dyDescent="0.2">
      <c r="A64" s="41">
        <v>62</v>
      </c>
      <c r="B64" s="55" t="s">
        <v>1796</v>
      </c>
      <c r="C64" s="51" t="s">
        <v>1797</v>
      </c>
      <c r="D64" s="41" t="s">
        <v>2302</v>
      </c>
    </row>
    <row r="65" spans="1:4" ht="20.100000000000001" customHeight="1" x14ac:dyDescent="0.2">
      <c r="A65" s="41">
        <v>63</v>
      </c>
      <c r="B65" s="55" t="s">
        <v>1798</v>
      </c>
      <c r="C65" s="51" t="s">
        <v>1799</v>
      </c>
      <c r="D65" s="41" t="s">
        <v>2302</v>
      </c>
    </row>
    <row r="66" spans="1:4" ht="20.100000000000001" customHeight="1" x14ac:dyDescent="0.2">
      <c r="A66" s="41">
        <v>64</v>
      </c>
      <c r="B66" s="55" t="s">
        <v>1800</v>
      </c>
      <c r="C66" s="51" t="s">
        <v>1801</v>
      </c>
      <c r="D66" s="41" t="s">
        <v>2302</v>
      </c>
    </row>
    <row r="67" spans="1:4" ht="20.100000000000001" customHeight="1" x14ac:dyDescent="0.2">
      <c r="A67" s="6">
        <v>65</v>
      </c>
      <c r="B67" s="38" t="s">
        <v>1802</v>
      </c>
      <c r="C67" s="14" t="s">
        <v>1803</v>
      </c>
      <c r="D67" s="6"/>
    </row>
    <row r="68" spans="1:4" ht="20.100000000000001" customHeight="1" x14ac:dyDescent="0.2">
      <c r="A68" s="41">
        <v>66</v>
      </c>
      <c r="B68" s="55" t="s">
        <v>1804</v>
      </c>
      <c r="C68" s="51" t="s">
        <v>1805</v>
      </c>
      <c r="D68" s="41" t="s">
        <v>2302</v>
      </c>
    </row>
    <row r="69" spans="1:4" ht="20.100000000000001" customHeight="1" x14ac:dyDescent="0.2">
      <c r="A69" s="41">
        <v>67</v>
      </c>
      <c r="B69" s="55" t="s">
        <v>1806</v>
      </c>
      <c r="C69" s="51" t="s">
        <v>1807</v>
      </c>
      <c r="D69" s="41" t="s">
        <v>2302</v>
      </c>
    </row>
    <row r="70" spans="1:4" ht="20.100000000000001" customHeight="1" x14ac:dyDescent="0.2">
      <c r="A70" s="41">
        <v>68</v>
      </c>
      <c r="B70" s="55" t="s">
        <v>1808</v>
      </c>
      <c r="C70" s="51" t="s">
        <v>1809</v>
      </c>
      <c r="D70" s="41" t="s">
        <v>2302</v>
      </c>
    </row>
    <row r="71" spans="1:4" ht="20.100000000000001" customHeight="1" x14ac:dyDescent="0.2">
      <c r="A71" s="6">
        <v>69</v>
      </c>
      <c r="B71" s="38" t="s">
        <v>1810</v>
      </c>
      <c r="C71" s="14" t="s">
        <v>1811</v>
      </c>
      <c r="D71" s="6"/>
    </row>
    <row r="72" spans="1:4" ht="20.100000000000001" customHeight="1" x14ac:dyDescent="0.2">
      <c r="A72" s="41">
        <v>70</v>
      </c>
      <c r="B72" s="55" t="s">
        <v>1812</v>
      </c>
      <c r="C72" s="51" t="s">
        <v>1813</v>
      </c>
      <c r="D72" s="41" t="s">
        <v>2302</v>
      </c>
    </row>
    <row r="73" spans="1:4" ht="20.100000000000001" customHeight="1" x14ac:dyDescent="0.2">
      <c r="A73" s="41">
        <v>71</v>
      </c>
      <c r="B73" s="55" t="s">
        <v>1814</v>
      </c>
      <c r="C73" s="51" t="s">
        <v>1815</v>
      </c>
      <c r="D73" s="41" t="s">
        <v>2302</v>
      </c>
    </row>
    <row r="74" spans="1:4" ht="20.100000000000001" customHeight="1" x14ac:dyDescent="0.2">
      <c r="A74" s="41">
        <v>72</v>
      </c>
      <c r="B74" s="55" t="s">
        <v>1816</v>
      </c>
      <c r="C74" s="51" t="s">
        <v>1817</v>
      </c>
      <c r="D74" s="41" t="s">
        <v>2302</v>
      </c>
    </row>
    <row r="75" spans="1:4" ht="20.100000000000001" customHeight="1" x14ac:dyDescent="0.2">
      <c r="A75" s="41">
        <v>73</v>
      </c>
      <c r="B75" s="55" t="s">
        <v>1818</v>
      </c>
      <c r="C75" s="51" t="s">
        <v>1819</v>
      </c>
      <c r="D75" s="41" t="s">
        <v>2302</v>
      </c>
    </row>
    <row r="76" spans="1:4" ht="20.100000000000001" customHeight="1" x14ac:dyDescent="0.2">
      <c r="A76" s="41">
        <v>74</v>
      </c>
      <c r="B76" s="55" t="s">
        <v>1820</v>
      </c>
      <c r="C76" s="51" t="s">
        <v>1821</v>
      </c>
      <c r="D76" s="41" t="s">
        <v>2302</v>
      </c>
    </row>
    <row r="77" spans="1:4" ht="20.100000000000001" customHeight="1" x14ac:dyDescent="0.2">
      <c r="A77" s="41">
        <v>75</v>
      </c>
      <c r="B77" s="55" t="s">
        <v>1822</v>
      </c>
      <c r="C77" s="51" t="s">
        <v>1823</v>
      </c>
      <c r="D77" s="41" t="s">
        <v>2302</v>
      </c>
    </row>
    <row r="78" spans="1:4" ht="20.100000000000001" customHeight="1" x14ac:dyDescent="0.2">
      <c r="A78" s="41">
        <v>76</v>
      </c>
      <c r="B78" s="55" t="s">
        <v>1824</v>
      </c>
      <c r="C78" s="51" t="s">
        <v>1825</v>
      </c>
      <c r="D78" s="41" t="s">
        <v>2302</v>
      </c>
    </row>
    <row r="79" spans="1:4" ht="20.100000000000001" customHeight="1" x14ac:dyDescent="0.2">
      <c r="A79" s="41">
        <v>77</v>
      </c>
      <c r="B79" s="55" t="s">
        <v>1826</v>
      </c>
      <c r="C79" s="51" t="s">
        <v>1827</v>
      </c>
      <c r="D79" s="41" t="s">
        <v>2302</v>
      </c>
    </row>
    <row r="80" spans="1:4" ht="20.100000000000001" customHeight="1" x14ac:dyDescent="0.2">
      <c r="A80" s="41">
        <v>78</v>
      </c>
      <c r="B80" s="55" t="s">
        <v>1828</v>
      </c>
      <c r="C80" s="51" t="s">
        <v>1829</v>
      </c>
      <c r="D80" s="41" t="s">
        <v>2302</v>
      </c>
    </row>
    <row r="81" spans="1:4" ht="20.100000000000001" customHeight="1" x14ac:dyDescent="0.2">
      <c r="A81" s="41">
        <v>79</v>
      </c>
      <c r="B81" s="55" t="s">
        <v>1830</v>
      </c>
      <c r="C81" s="51" t="s">
        <v>1831</v>
      </c>
      <c r="D81" s="41" t="s">
        <v>2302</v>
      </c>
    </row>
    <row r="82" spans="1:4" ht="20.100000000000001" customHeight="1" x14ac:dyDescent="0.2">
      <c r="A82" s="41">
        <v>80</v>
      </c>
      <c r="B82" s="55" t="s">
        <v>1832</v>
      </c>
      <c r="C82" s="51" t="s">
        <v>1833</v>
      </c>
      <c r="D82" s="41" t="s">
        <v>2302</v>
      </c>
    </row>
    <row r="83" spans="1:4" ht="20.100000000000001" customHeight="1" x14ac:dyDescent="0.2">
      <c r="A83" s="41">
        <v>81</v>
      </c>
      <c r="B83" s="55" t="s">
        <v>1834</v>
      </c>
      <c r="C83" s="51" t="s">
        <v>1835</v>
      </c>
      <c r="D83" s="41" t="s">
        <v>2302</v>
      </c>
    </row>
    <row r="84" spans="1:4" ht="20.100000000000001" customHeight="1" x14ac:dyDescent="0.2">
      <c r="A84" s="41">
        <v>82</v>
      </c>
      <c r="B84" s="55" t="s">
        <v>1836</v>
      </c>
      <c r="C84" s="51" t="s">
        <v>1837</v>
      </c>
      <c r="D84" s="41" t="s">
        <v>2302</v>
      </c>
    </row>
    <row r="85" spans="1:4" ht="20.100000000000001" customHeight="1" x14ac:dyDescent="0.2">
      <c r="A85" s="41">
        <v>83</v>
      </c>
      <c r="B85" s="55" t="s">
        <v>1838</v>
      </c>
      <c r="C85" s="51" t="s">
        <v>1839</v>
      </c>
      <c r="D85" s="41" t="s">
        <v>2302</v>
      </c>
    </row>
    <row r="86" spans="1:4" ht="20.100000000000001" customHeight="1" x14ac:dyDescent="0.2">
      <c r="A86" s="41">
        <v>84</v>
      </c>
      <c r="B86" s="55" t="s">
        <v>1840</v>
      </c>
      <c r="C86" s="51" t="s">
        <v>1841</v>
      </c>
      <c r="D86" s="41" t="s">
        <v>2302</v>
      </c>
    </row>
    <row r="87" spans="1:4" ht="20.100000000000001" customHeight="1" x14ac:dyDescent="0.2">
      <c r="A87" s="41">
        <v>85</v>
      </c>
      <c r="B87" s="55" t="s">
        <v>1842</v>
      </c>
      <c r="C87" s="51" t="s">
        <v>1843</v>
      </c>
      <c r="D87" s="41" t="s">
        <v>2302</v>
      </c>
    </row>
    <row r="88" spans="1:4" ht="20.100000000000001" customHeight="1" x14ac:dyDescent="0.2">
      <c r="A88" s="41">
        <v>86</v>
      </c>
      <c r="B88" s="55" t="s">
        <v>1844</v>
      </c>
      <c r="C88" s="51" t="s">
        <v>1845</v>
      </c>
      <c r="D88" s="41" t="s">
        <v>2302</v>
      </c>
    </row>
    <row r="89" spans="1:4" ht="20.100000000000001" customHeight="1" x14ac:dyDescent="0.2">
      <c r="A89" s="6">
        <v>87</v>
      </c>
      <c r="B89" s="38" t="s">
        <v>1846</v>
      </c>
      <c r="C89" s="14" t="s">
        <v>1847</v>
      </c>
      <c r="D89" s="6"/>
    </row>
    <row r="90" spans="1:4" ht="20.100000000000001" customHeight="1" x14ac:dyDescent="0.2">
      <c r="A90" s="41">
        <v>88</v>
      </c>
      <c r="B90" s="55" t="s">
        <v>1848</v>
      </c>
      <c r="C90" s="51" t="s">
        <v>1849</v>
      </c>
      <c r="D90" s="41" t="s">
        <v>2302</v>
      </c>
    </row>
    <row r="91" spans="1:4" ht="20.100000000000001" customHeight="1" x14ac:dyDescent="0.2">
      <c r="A91" s="41">
        <v>89</v>
      </c>
      <c r="B91" s="55" t="s">
        <v>1850</v>
      </c>
      <c r="C91" s="51" t="s">
        <v>1851</v>
      </c>
      <c r="D91" s="41" t="s">
        <v>2302</v>
      </c>
    </row>
    <row r="92" spans="1:4" ht="20.100000000000001" customHeight="1" x14ac:dyDescent="0.2">
      <c r="A92" s="41">
        <v>90</v>
      </c>
      <c r="B92" s="55" t="s">
        <v>1852</v>
      </c>
      <c r="C92" s="51" t="s">
        <v>1853</v>
      </c>
      <c r="D92" s="41" t="s">
        <v>2302</v>
      </c>
    </row>
    <row r="93" spans="1:4" ht="20.100000000000001" customHeight="1" x14ac:dyDescent="0.2">
      <c r="A93" s="41">
        <v>91</v>
      </c>
      <c r="B93" s="55" t="s">
        <v>1854</v>
      </c>
      <c r="C93" s="51" t="s">
        <v>1855</v>
      </c>
      <c r="D93" s="41" t="s">
        <v>2302</v>
      </c>
    </row>
    <row r="94" spans="1:4" ht="20.100000000000001" customHeight="1" x14ac:dyDescent="0.2">
      <c r="A94" s="41">
        <v>92</v>
      </c>
      <c r="B94" s="55" t="s">
        <v>1856</v>
      </c>
      <c r="C94" s="51" t="s">
        <v>1857</v>
      </c>
      <c r="D94" s="41" t="s">
        <v>2302</v>
      </c>
    </row>
    <row r="95" spans="1:4" ht="20.100000000000001" customHeight="1" x14ac:dyDescent="0.2">
      <c r="A95" s="41">
        <v>93</v>
      </c>
      <c r="B95" s="55" t="s">
        <v>1858</v>
      </c>
      <c r="C95" s="51" t="s">
        <v>1859</v>
      </c>
      <c r="D95" s="41" t="s">
        <v>2302</v>
      </c>
    </row>
    <row r="96" spans="1:4" ht="20.100000000000001" customHeight="1" x14ac:dyDescent="0.2">
      <c r="A96" s="41">
        <v>94</v>
      </c>
      <c r="B96" s="55" t="s">
        <v>1860</v>
      </c>
      <c r="C96" s="51" t="s">
        <v>1861</v>
      </c>
      <c r="D96" s="41" t="s">
        <v>2302</v>
      </c>
    </row>
    <row r="97" spans="1:8" ht="20.100000000000001" customHeight="1" x14ac:dyDescent="0.2">
      <c r="A97" s="41">
        <v>95</v>
      </c>
      <c r="B97" s="55" t="s">
        <v>1862</v>
      </c>
      <c r="C97" s="51" t="s">
        <v>1863</v>
      </c>
      <c r="D97" s="41" t="s">
        <v>2302</v>
      </c>
    </row>
    <row r="98" spans="1:8" ht="20.100000000000001" customHeight="1" x14ac:dyDescent="0.2">
      <c r="A98" s="41">
        <v>96</v>
      </c>
      <c r="B98" s="55" t="s">
        <v>1864</v>
      </c>
      <c r="C98" s="51" t="s">
        <v>1865</v>
      </c>
      <c r="D98" s="41" t="s">
        <v>2302</v>
      </c>
    </row>
    <row r="99" spans="1:8" ht="20.100000000000001" customHeight="1" x14ac:dyDescent="0.2">
      <c r="A99" s="41">
        <v>97</v>
      </c>
      <c r="B99" s="55" t="s">
        <v>1866</v>
      </c>
      <c r="C99" s="51" t="s">
        <v>1867</v>
      </c>
      <c r="D99" s="41" t="s">
        <v>2302</v>
      </c>
    </row>
    <row r="100" spans="1:8" ht="20.100000000000001" customHeight="1" x14ac:dyDescent="0.2">
      <c r="A100" s="6">
        <v>98</v>
      </c>
      <c r="B100" s="38" t="s">
        <v>1868</v>
      </c>
      <c r="C100" s="14" t="s">
        <v>1869</v>
      </c>
      <c r="D100" s="6"/>
      <c r="H100" t="s">
        <v>515</v>
      </c>
    </row>
    <row r="101" spans="1:8" ht="20.100000000000001" customHeight="1" x14ac:dyDescent="0.2">
      <c r="A101" s="41">
        <v>99</v>
      </c>
      <c r="B101" s="55" t="s">
        <v>1870</v>
      </c>
      <c r="C101" s="51" t="s">
        <v>1871</v>
      </c>
      <c r="D101" s="41" t="s">
        <v>2302</v>
      </c>
    </row>
    <row r="102" spans="1:8" ht="20.100000000000001" customHeight="1" x14ac:dyDescent="0.2">
      <c r="A102" s="41">
        <v>100</v>
      </c>
      <c r="B102" s="55" t="s">
        <v>1872</v>
      </c>
      <c r="C102" s="51" t="s">
        <v>1873</v>
      </c>
      <c r="D102" s="41" t="s">
        <v>2302</v>
      </c>
    </row>
    <row r="103" spans="1:8" ht="20.100000000000001" customHeight="1" x14ac:dyDescent="0.2">
      <c r="A103" s="41">
        <v>101</v>
      </c>
      <c r="B103" s="55" t="s">
        <v>1874</v>
      </c>
      <c r="C103" s="51" t="s">
        <v>1875</v>
      </c>
      <c r="D103" s="41" t="s">
        <v>2302</v>
      </c>
    </row>
    <row r="104" spans="1:8" ht="20.100000000000001" customHeight="1" x14ac:dyDescent="0.2">
      <c r="A104" s="6">
        <v>102</v>
      </c>
      <c r="B104" s="38" t="s">
        <v>1876</v>
      </c>
      <c r="C104" s="14" t="s">
        <v>1877</v>
      </c>
      <c r="D104" s="6"/>
    </row>
    <row r="105" spans="1:8" ht="20.100000000000001" customHeight="1" x14ac:dyDescent="0.2">
      <c r="A105" s="41">
        <v>103</v>
      </c>
      <c r="B105" s="55" t="s">
        <v>1878</v>
      </c>
      <c r="C105" s="51" t="s">
        <v>1879</v>
      </c>
      <c r="D105" s="41" t="s">
        <v>2302</v>
      </c>
    </row>
    <row r="106" spans="1:8" ht="20.100000000000001" customHeight="1" x14ac:dyDescent="0.2">
      <c r="A106" s="41">
        <v>104</v>
      </c>
      <c r="B106" s="55" t="s">
        <v>1880</v>
      </c>
      <c r="C106" s="51" t="s">
        <v>1881</v>
      </c>
      <c r="D106" s="41" t="s">
        <v>2302</v>
      </c>
    </row>
    <row r="107" spans="1:8" ht="20.100000000000001" customHeight="1" x14ac:dyDescent="0.2">
      <c r="A107" s="6">
        <v>105</v>
      </c>
      <c r="B107" s="38" t="s">
        <v>1882</v>
      </c>
      <c r="C107" s="14" t="s">
        <v>1883</v>
      </c>
      <c r="D107" s="6"/>
    </row>
    <row r="108" spans="1:8" ht="20.100000000000001" customHeight="1" x14ac:dyDescent="0.2">
      <c r="A108" s="41">
        <v>106</v>
      </c>
      <c r="B108" s="55" t="s">
        <v>1884</v>
      </c>
      <c r="C108" s="51" t="s">
        <v>1885</v>
      </c>
      <c r="D108" s="41" t="s">
        <v>2302</v>
      </c>
    </row>
    <row r="109" spans="1:8" ht="20.100000000000001" customHeight="1" x14ac:dyDescent="0.2">
      <c r="A109" s="41">
        <v>107</v>
      </c>
      <c r="B109" s="55" t="s">
        <v>1886</v>
      </c>
      <c r="C109" s="51" t="s">
        <v>1887</v>
      </c>
      <c r="D109" s="41" t="s">
        <v>2302</v>
      </c>
    </row>
    <row r="110" spans="1:8" ht="20.100000000000001" customHeight="1" x14ac:dyDescent="0.2">
      <c r="A110" s="41">
        <v>108</v>
      </c>
      <c r="B110" s="55" t="s">
        <v>1888</v>
      </c>
      <c r="C110" s="51" t="s">
        <v>1889</v>
      </c>
      <c r="D110" s="41" t="s">
        <v>2302</v>
      </c>
    </row>
    <row r="111" spans="1:8" ht="20.100000000000001" customHeight="1" x14ac:dyDescent="0.2">
      <c r="A111" s="41">
        <v>109</v>
      </c>
      <c r="B111" s="55" t="s">
        <v>1890</v>
      </c>
      <c r="C111" s="51" t="s">
        <v>1891</v>
      </c>
      <c r="D111" s="41" t="s">
        <v>2302</v>
      </c>
    </row>
    <row r="112" spans="1:8" ht="20.100000000000001" customHeight="1" x14ac:dyDescent="0.2">
      <c r="A112" s="41">
        <v>110</v>
      </c>
      <c r="B112" s="55" t="s">
        <v>1892</v>
      </c>
      <c r="C112" s="51" t="s">
        <v>1893</v>
      </c>
      <c r="D112" s="41" t="s">
        <v>2302</v>
      </c>
    </row>
    <row r="113" spans="1:4" ht="20.100000000000001" customHeight="1" x14ac:dyDescent="0.2">
      <c r="A113" s="41">
        <v>111</v>
      </c>
      <c r="B113" s="55" t="s">
        <v>1894</v>
      </c>
      <c r="C113" s="51" t="s">
        <v>1895</v>
      </c>
      <c r="D113" s="41" t="s">
        <v>2302</v>
      </c>
    </row>
    <row r="114" spans="1:4" ht="20.100000000000001" customHeight="1" x14ac:dyDescent="0.2">
      <c r="A114" s="41">
        <v>112</v>
      </c>
      <c r="B114" s="55" t="s">
        <v>1896</v>
      </c>
      <c r="C114" s="51" t="s">
        <v>1897</v>
      </c>
      <c r="D114" s="41" t="s">
        <v>2302</v>
      </c>
    </row>
    <row r="115" spans="1:4" ht="20.100000000000001" customHeight="1" x14ac:dyDescent="0.2">
      <c r="A115" s="41">
        <v>113</v>
      </c>
      <c r="B115" s="55" t="s">
        <v>1898</v>
      </c>
      <c r="C115" s="51" t="s">
        <v>1899</v>
      </c>
      <c r="D115" s="41" t="s">
        <v>2302</v>
      </c>
    </row>
    <row r="116" spans="1:4" ht="20.100000000000001" customHeight="1" x14ac:dyDescent="0.2">
      <c r="A116" s="41">
        <v>114</v>
      </c>
      <c r="B116" s="55" t="s">
        <v>1900</v>
      </c>
      <c r="C116" s="51" t="s">
        <v>1901</v>
      </c>
      <c r="D116" s="41" t="s">
        <v>2302</v>
      </c>
    </row>
    <row r="117" spans="1:4" ht="20.100000000000001" customHeight="1" x14ac:dyDescent="0.2">
      <c r="A117" s="41">
        <v>115</v>
      </c>
      <c r="B117" s="55" t="s">
        <v>1902</v>
      </c>
      <c r="C117" s="51" t="s">
        <v>1903</v>
      </c>
      <c r="D117" s="41" t="s">
        <v>2302</v>
      </c>
    </row>
    <row r="118" spans="1:4" ht="20.100000000000001" customHeight="1" x14ac:dyDescent="0.2">
      <c r="A118" s="41">
        <v>116</v>
      </c>
      <c r="B118" s="55" t="s">
        <v>1904</v>
      </c>
      <c r="C118" s="51" t="s">
        <v>1905</v>
      </c>
      <c r="D118" s="41" t="s">
        <v>2302</v>
      </c>
    </row>
    <row r="119" spans="1:4" ht="20.100000000000001" customHeight="1" x14ac:dyDescent="0.2">
      <c r="A119" s="6">
        <v>117</v>
      </c>
      <c r="B119" s="38" t="s">
        <v>1906</v>
      </c>
      <c r="C119" s="14" t="s">
        <v>1907</v>
      </c>
      <c r="D119" s="6"/>
    </row>
    <row r="120" spans="1:4" ht="20.100000000000001" customHeight="1" x14ac:dyDescent="0.2">
      <c r="A120" s="41">
        <v>118</v>
      </c>
      <c r="B120" s="55" t="s">
        <v>1908</v>
      </c>
      <c r="C120" s="51" t="s">
        <v>1909</v>
      </c>
      <c r="D120" s="41" t="s">
        <v>2302</v>
      </c>
    </row>
    <row r="121" spans="1:4" ht="20.100000000000001" customHeight="1" x14ac:dyDescent="0.2">
      <c r="A121" s="41">
        <v>119</v>
      </c>
      <c r="B121" s="55" t="s">
        <v>1910</v>
      </c>
      <c r="C121" s="51" t="s">
        <v>1911</v>
      </c>
      <c r="D121" s="41" t="s">
        <v>2302</v>
      </c>
    </row>
    <row r="122" spans="1:4" ht="20.100000000000001" customHeight="1" x14ac:dyDescent="0.2">
      <c r="A122" s="41">
        <v>120</v>
      </c>
      <c r="B122" s="55" t="s">
        <v>1912</v>
      </c>
      <c r="C122" s="51" t="s">
        <v>1913</v>
      </c>
      <c r="D122" s="41" t="s">
        <v>2302</v>
      </c>
    </row>
    <row r="123" spans="1:4" ht="20.100000000000001" customHeight="1" x14ac:dyDescent="0.2">
      <c r="A123" s="6">
        <v>121</v>
      </c>
      <c r="B123" s="38" t="s">
        <v>1914</v>
      </c>
      <c r="C123" s="14" t="s">
        <v>1915</v>
      </c>
      <c r="D123" s="6"/>
    </row>
    <row r="124" spans="1:4" ht="20.100000000000001" customHeight="1" x14ac:dyDescent="0.2">
      <c r="A124" s="41">
        <v>122</v>
      </c>
      <c r="B124" s="55" t="s">
        <v>1916</v>
      </c>
      <c r="C124" s="51" t="s">
        <v>1917</v>
      </c>
      <c r="D124" s="41" t="s">
        <v>2302</v>
      </c>
    </row>
    <row r="125" spans="1:4" ht="20.100000000000001" customHeight="1" x14ac:dyDescent="0.2">
      <c r="A125" s="41">
        <v>123</v>
      </c>
      <c r="B125" s="55" t="s">
        <v>1918</v>
      </c>
      <c r="C125" s="51" t="s">
        <v>1919</v>
      </c>
      <c r="D125" s="41" t="s">
        <v>2302</v>
      </c>
    </row>
    <row r="126" spans="1:4" ht="20.100000000000001" customHeight="1" x14ac:dyDescent="0.2">
      <c r="A126" s="41">
        <v>124</v>
      </c>
      <c r="B126" s="55" t="s">
        <v>1920</v>
      </c>
      <c r="C126" s="51" t="s">
        <v>1921</v>
      </c>
      <c r="D126" s="41" t="s">
        <v>2302</v>
      </c>
    </row>
    <row r="127" spans="1:4" ht="20.100000000000001" customHeight="1" x14ac:dyDescent="0.2">
      <c r="A127" s="41">
        <v>125</v>
      </c>
      <c r="B127" s="55" t="s">
        <v>1922</v>
      </c>
      <c r="C127" s="51" t="s">
        <v>1923</v>
      </c>
      <c r="D127" s="41" t="s">
        <v>2302</v>
      </c>
    </row>
    <row r="128" spans="1:4" ht="20.100000000000001" customHeight="1" x14ac:dyDescent="0.2">
      <c r="A128" s="41">
        <v>126</v>
      </c>
      <c r="B128" s="55" t="s">
        <v>1924</v>
      </c>
      <c r="C128" s="51" t="s">
        <v>1925</v>
      </c>
      <c r="D128" s="41" t="s">
        <v>2302</v>
      </c>
    </row>
    <row r="129" spans="1:4" ht="20.100000000000001" customHeight="1" x14ac:dyDescent="0.2">
      <c r="A129" s="41">
        <v>127</v>
      </c>
      <c r="B129" s="55" t="s">
        <v>1926</v>
      </c>
      <c r="C129" s="51" t="s">
        <v>1927</v>
      </c>
      <c r="D129" s="41" t="s">
        <v>2302</v>
      </c>
    </row>
    <row r="130" spans="1:4" ht="20.100000000000001" customHeight="1" x14ac:dyDescent="0.2">
      <c r="A130" s="41">
        <v>128</v>
      </c>
      <c r="B130" s="55" t="s">
        <v>1928</v>
      </c>
      <c r="C130" s="51" t="s">
        <v>1929</v>
      </c>
      <c r="D130" s="41" t="s">
        <v>2302</v>
      </c>
    </row>
    <row r="131" spans="1:4" ht="20.100000000000001" customHeight="1" x14ac:dyDescent="0.2">
      <c r="A131" s="41">
        <v>129</v>
      </c>
      <c r="B131" s="55" t="s">
        <v>1930</v>
      </c>
      <c r="C131" s="51" t="s">
        <v>1931</v>
      </c>
      <c r="D131" s="41" t="s">
        <v>2302</v>
      </c>
    </row>
    <row r="132" spans="1:4" ht="20.100000000000001" customHeight="1" x14ac:dyDescent="0.2">
      <c r="A132" s="6">
        <v>130</v>
      </c>
      <c r="B132" s="38" t="s">
        <v>1932</v>
      </c>
      <c r="C132" s="14" t="s">
        <v>1933</v>
      </c>
      <c r="D132" s="6"/>
    </row>
    <row r="133" spans="1:4" ht="20.100000000000001" customHeight="1" x14ac:dyDescent="0.2">
      <c r="A133" s="41">
        <v>131</v>
      </c>
      <c r="B133" s="55" t="s">
        <v>1934</v>
      </c>
      <c r="C133" s="51" t="s">
        <v>1935</v>
      </c>
      <c r="D133" s="41" t="s">
        <v>2302</v>
      </c>
    </row>
    <row r="134" spans="1:4" ht="20.100000000000001" customHeight="1" x14ac:dyDescent="0.2">
      <c r="A134" s="41">
        <v>132</v>
      </c>
      <c r="B134" s="55" t="s">
        <v>1936</v>
      </c>
      <c r="C134" s="51" t="s">
        <v>1937</v>
      </c>
      <c r="D134" s="41" t="s">
        <v>2302</v>
      </c>
    </row>
    <row r="135" spans="1:4" ht="20.100000000000001" customHeight="1" x14ac:dyDescent="0.2">
      <c r="A135" s="6">
        <v>133</v>
      </c>
      <c r="B135" s="38" t="s">
        <v>1938</v>
      </c>
      <c r="C135" s="14" t="s">
        <v>1939</v>
      </c>
      <c r="D135" s="6"/>
    </row>
    <row r="136" spans="1:4" ht="20.100000000000001" customHeight="1" x14ac:dyDescent="0.2">
      <c r="A136" s="41">
        <v>134</v>
      </c>
      <c r="B136" s="55" t="s">
        <v>1940</v>
      </c>
      <c r="C136" s="51" t="s">
        <v>1941</v>
      </c>
      <c r="D136" s="41" t="s">
        <v>2302</v>
      </c>
    </row>
    <row r="137" spans="1:4" ht="20.100000000000001" customHeight="1" x14ac:dyDescent="0.2">
      <c r="A137" s="41">
        <v>135</v>
      </c>
      <c r="B137" s="55" t="s">
        <v>1942</v>
      </c>
      <c r="C137" s="51" t="s">
        <v>1943</v>
      </c>
      <c r="D137" s="41" t="s">
        <v>2302</v>
      </c>
    </row>
    <row r="138" spans="1:4" ht="20.100000000000001" customHeight="1" x14ac:dyDescent="0.2">
      <c r="A138" s="41">
        <v>136</v>
      </c>
      <c r="B138" s="55" t="s">
        <v>1944</v>
      </c>
      <c r="C138" s="51" t="s">
        <v>1945</v>
      </c>
      <c r="D138" s="41" t="s">
        <v>2302</v>
      </c>
    </row>
    <row r="139" spans="1:4" ht="20.100000000000001" customHeight="1" x14ac:dyDescent="0.2">
      <c r="A139" s="6">
        <v>137</v>
      </c>
      <c r="B139" s="38" t="s">
        <v>1946</v>
      </c>
      <c r="C139" s="14" t="s">
        <v>1947</v>
      </c>
      <c r="D139" s="6"/>
    </row>
    <row r="140" spans="1:4" ht="20.100000000000001" customHeight="1" x14ac:dyDescent="0.2">
      <c r="A140" s="41">
        <v>138</v>
      </c>
      <c r="B140" s="55" t="s">
        <v>1948</v>
      </c>
      <c r="C140" s="51" t="s">
        <v>1949</v>
      </c>
      <c r="D140" s="41" t="s">
        <v>2302</v>
      </c>
    </row>
    <row r="141" spans="1:4" ht="20.100000000000001" customHeight="1" x14ac:dyDescent="0.2">
      <c r="A141" s="6">
        <v>139</v>
      </c>
      <c r="B141" s="38" t="s">
        <v>1950</v>
      </c>
      <c r="C141" s="14" t="s">
        <v>1951</v>
      </c>
      <c r="D141" s="6"/>
    </row>
    <row r="142" spans="1:4" ht="20.100000000000001" customHeight="1" x14ac:dyDescent="0.2">
      <c r="A142" s="41">
        <v>140</v>
      </c>
      <c r="B142" s="55" t="s">
        <v>1952</v>
      </c>
      <c r="C142" s="51" t="s">
        <v>1953</v>
      </c>
      <c r="D142" s="41" t="s">
        <v>2302</v>
      </c>
    </row>
    <row r="143" spans="1:4" ht="20.100000000000001" customHeight="1" x14ac:dyDescent="0.2">
      <c r="A143" s="41">
        <v>141</v>
      </c>
      <c r="B143" s="55" t="s">
        <v>1954</v>
      </c>
      <c r="C143" s="51" t="s">
        <v>1955</v>
      </c>
      <c r="D143" s="41" t="s">
        <v>2302</v>
      </c>
    </row>
    <row r="144" spans="1:4" ht="20.100000000000001" customHeight="1" x14ac:dyDescent="0.2">
      <c r="A144" s="41">
        <v>142</v>
      </c>
      <c r="B144" s="55" t="s">
        <v>1956</v>
      </c>
      <c r="C144" s="51" t="s">
        <v>1957</v>
      </c>
      <c r="D144" s="41" t="s">
        <v>2302</v>
      </c>
    </row>
    <row r="145" spans="1:4" ht="20.100000000000001" customHeight="1" x14ac:dyDescent="0.2">
      <c r="A145" s="6">
        <v>143</v>
      </c>
      <c r="B145" s="38" t="s">
        <v>1958</v>
      </c>
      <c r="C145" s="14" t="s">
        <v>1959</v>
      </c>
      <c r="D145" s="6"/>
    </row>
    <row r="146" spans="1:4" ht="20.100000000000001" customHeight="1" x14ac:dyDescent="0.2">
      <c r="A146" s="41">
        <v>144</v>
      </c>
      <c r="B146" s="55" t="s">
        <v>1960</v>
      </c>
      <c r="C146" s="51" t="s">
        <v>1961</v>
      </c>
      <c r="D146" s="41" t="s">
        <v>2302</v>
      </c>
    </row>
    <row r="147" spans="1:4" ht="20.100000000000001" customHeight="1" x14ac:dyDescent="0.2">
      <c r="A147" s="41">
        <v>145</v>
      </c>
      <c r="B147" s="55" t="s">
        <v>1962</v>
      </c>
      <c r="C147" s="51" t="s">
        <v>1963</v>
      </c>
      <c r="D147" s="41" t="s">
        <v>2302</v>
      </c>
    </row>
    <row r="148" spans="1:4" ht="20.100000000000001" customHeight="1" x14ac:dyDescent="0.2">
      <c r="A148" s="41">
        <v>146</v>
      </c>
      <c r="B148" s="55" t="s">
        <v>1964</v>
      </c>
      <c r="C148" s="51" t="s">
        <v>1965</v>
      </c>
      <c r="D148" s="41" t="s">
        <v>2302</v>
      </c>
    </row>
    <row r="149" spans="1:4" ht="20.100000000000001" customHeight="1" x14ac:dyDescent="0.2">
      <c r="A149" s="6">
        <v>147</v>
      </c>
      <c r="B149" s="38" t="s">
        <v>1966</v>
      </c>
      <c r="C149" s="14" t="s">
        <v>1967</v>
      </c>
      <c r="D149" s="6"/>
    </row>
    <row r="150" spans="1:4" ht="20.100000000000001" customHeight="1" x14ac:dyDescent="0.2">
      <c r="A150" s="6">
        <v>148</v>
      </c>
      <c r="B150" s="38" t="s">
        <v>1968</v>
      </c>
      <c r="C150" s="14" t="s">
        <v>1969</v>
      </c>
      <c r="D150" s="6"/>
    </row>
    <row r="151" spans="1:4" ht="20.100000000000001" customHeight="1" x14ac:dyDescent="0.2">
      <c r="A151" s="6">
        <v>149</v>
      </c>
      <c r="B151" s="38" t="s">
        <v>1970</v>
      </c>
      <c r="C151" s="14" t="s">
        <v>1971</v>
      </c>
      <c r="D151" s="6"/>
    </row>
    <row r="152" spans="1:4" ht="20.100000000000001" customHeight="1" x14ac:dyDescent="0.2">
      <c r="A152" s="6">
        <v>150</v>
      </c>
      <c r="B152" s="38" t="s">
        <v>1972</v>
      </c>
      <c r="C152" s="14" t="s">
        <v>1973</v>
      </c>
      <c r="D152" s="6"/>
    </row>
    <row r="153" spans="1:4" ht="20.100000000000001" customHeight="1" x14ac:dyDescent="0.2">
      <c r="A153" s="6">
        <v>151</v>
      </c>
      <c r="B153" s="38" t="s">
        <v>1974</v>
      </c>
      <c r="C153" s="14" t="s">
        <v>1975</v>
      </c>
      <c r="D153" s="6"/>
    </row>
    <row r="154" spans="1:4" ht="20.100000000000001" customHeight="1" x14ac:dyDescent="0.2">
      <c r="A154" s="41">
        <v>152</v>
      </c>
      <c r="B154" s="55" t="s">
        <v>1976</v>
      </c>
      <c r="C154" s="51" t="s">
        <v>1977</v>
      </c>
      <c r="D154" s="41" t="s">
        <v>2302</v>
      </c>
    </row>
    <row r="155" spans="1:4" ht="20.100000000000001" customHeight="1" x14ac:dyDescent="0.2">
      <c r="A155" s="41">
        <v>153</v>
      </c>
      <c r="B155" s="55" t="s">
        <v>1978</v>
      </c>
      <c r="C155" s="51" t="s">
        <v>1979</v>
      </c>
      <c r="D155" s="41" t="s">
        <v>2302</v>
      </c>
    </row>
    <row r="156" spans="1:4" ht="20.100000000000001" customHeight="1" x14ac:dyDescent="0.2">
      <c r="A156" s="41">
        <v>154</v>
      </c>
      <c r="B156" s="55" t="s">
        <v>1980</v>
      </c>
      <c r="C156" s="51" t="s">
        <v>1981</v>
      </c>
      <c r="D156" s="41" t="s">
        <v>2302</v>
      </c>
    </row>
    <row r="157" spans="1:4" ht="20.100000000000001" customHeight="1" x14ac:dyDescent="0.2">
      <c r="A157" s="6">
        <v>155</v>
      </c>
      <c r="B157" s="38" t="s">
        <v>1982</v>
      </c>
      <c r="C157" s="14" t="s">
        <v>1983</v>
      </c>
      <c r="D157" s="6"/>
    </row>
    <row r="158" spans="1:4" ht="20.100000000000001" customHeight="1" x14ac:dyDescent="0.2">
      <c r="A158" s="41">
        <v>156</v>
      </c>
      <c r="B158" s="55" t="s">
        <v>1984</v>
      </c>
      <c r="C158" s="51" t="s">
        <v>1985</v>
      </c>
      <c r="D158" s="41" t="s">
        <v>2302</v>
      </c>
    </row>
    <row r="159" spans="1:4" ht="20.100000000000001" customHeight="1" x14ac:dyDescent="0.2">
      <c r="A159" s="41">
        <v>157</v>
      </c>
      <c r="B159" s="55" t="s">
        <v>1986</v>
      </c>
      <c r="C159" s="51" t="s">
        <v>1987</v>
      </c>
      <c r="D159" s="41" t="s">
        <v>2302</v>
      </c>
    </row>
    <row r="160" spans="1:4" ht="20.100000000000001" customHeight="1" x14ac:dyDescent="0.2">
      <c r="A160" s="41">
        <v>158</v>
      </c>
      <c r="B160" s="55" t="s">
        <v>1988</v>
      </c>
      <c r="C160" s="51" t="s">
        <v>1989</v>
      </c>
      <c r="D160" s="41" t="s">
        <v>2302</v>
      </c>
    </row>
    <row r="161" spans="1:4" ht="20.100000000000001" customHeight="1" x14ac:dyDescent="0.2">
      <c r="A161" s="6">
        <v>159</v>
      </c>
      <c r="B161" s="38" t="s">
        <v>1990</v>
      </c>
      <c r="C161" s="14" t="s">
        <v>1991</v>
      </c>
      <c r="D161" s="6"/>
    </row>
    <row r="162" spans="1:4" ht="20.100000000000001" customHeight="1" x14ac:dyDescent="0.2">
      <c r="A162" s="41">
        <v>160</v>
      </c>
      <c r="B162" s="55" t="s">
        <v>1992</v>
      </c>
      <c r="C162" s="51" t="s">
        <v>1993</v>
      </c>
      <c r="D162" s="41" t="s">
        <v>2302</v>
      </c>
    </row>
    <row r="163" spans="1:4" ht="20.100000000000001" customHeight="1" x14ac:dyDescent="0.2">
      <c r="A163" s="41">
        <v>161</v>
      </c>
      <c r="B163" s="55" t="s">
        <v>1994</v>
      </c>
      <c r="C163" s="51" t="s">
        <v>1995</v>
      </c>
      <c r="D163" s="41" t="s">
        <v>2302</v>
      </c>
    </row>
    <row r="164" spans="1:4" ht="20.100000000000001" customHeight="1" x14ac:dyDescent="0.2">
      <c r="A164" s="6">
        <v>162</v>
      </c>
      <c r="B164" s="38" t="s">
        <v>1996</v>
      </c>
      <c r="C164" s="14" t="s">
        <v>1997</v>
      </c>
      <c r="D164" s="6"/>
    </row>
    <row r="166" spans="1:4" x14ac:dyDescent="0.2">
      <c r="A166" s="44">
        <v>128</v>
      </c>
      <c r="B166" s="45" t="s">
        <v>2302</v>
      </c>
    </row>
    <row r="167" spans="1:4" x14ac:dyDescent="0.2">
      <c r="A167" s="44">
        <f>A164-A166</f>
        <v>34</v>
      </c>
      <c r="B167" s="45" t="s">
        <v>2303</v>
      </c>
    </row>
  </sheetData>
  <autoFilter ref="D2:D167" xr:uid="{1F20D843-A313-4A2F-9BFE-09DC4740CE4D}"/>
  <sortState ref="A3:D164">
    <sortCondition ref="A1"/>
  </sortState>
  <printOptions horizontalCentered="1"/>
  <pageMargins left="0.31496062992125984" right="0.31496062992125984" top="0.74803149606299213" bottom="0.74803149606299213" header="0.31496062992125984" footer="0.31496062992125984"/>
  <pageSetup paperSize="9" scale="70" orientation="portrait" horizontalDpi="4294967293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D28EFC-47D3-4CCF-B9C9-C88B287935D2}">
  <sheetPr>
    <tabColor rgb="FF92D050"/>
  </sheetPr>
  <dimension ref="A2:G157"/>
  <sheetViews>
    <sheetView workbookViewId="0">
      <selection activeCell="F146" sqref="F146"/>
    </sheetView>
  </sheetViews>
  <sheetFormatPr defaultRowHeight="12.75" x14ac:dyDescent="0.2"/>
  <cols>
    <col min="1" max="1" width="9.140625" style="19"/>
    <col min="2" max="2" width="14.28515625" style="19" customWidth="1"/>
    <col min="3" max="3" width="57.7109375" style="7" customWidth="1"/>
    <col min="4" max="4" width="18" style="19" customWidth="1"/>
  </cols>
  <sheetData>
    <row r="2" spans="1:4" s="19" customFormat="1" ht="20.100000000000001" customHeight="1" x14ac:dyDescent="0.2">
      <c r="A2" s="61" t="s">
        <v>2</v>
      </c>
      <c r="B2" s="61" t="s">
        <v>0</v>
      </c>
      <c r="C2" s="61" t="s">
        <v>3</v>
      </c>
      <c r="D2" s="61" t="s">
        <v>2314</v>
      </c>
    </row>
    <row r="3" spans="1:4" s="35" customFormat="1" ht="20.100000000000001" customHeight="1" x14ac:dyDescent="0.2">
      <c r="A3" s="39">
        <v>1</v>
      </c>
      <c r="B3" s="62" t="s">
        <v>1998</v>
      </c>
      <c r="C3" s="16" t="s">
        <v>1999</v>
      </c>
      <c r="D3" s="39"/>
    </row>
    <row r="4" spans="1:4" s="35" customFormat="1" ht="20.100000000000001" customHeight="1" x14ac:dyDescent="0.2">
      <c r="A4" s="63">
        <v>2</v>
      </c>
      <c r="B4" s="64" t="s">
        <v>2000</v>
      </c>
      <c r="C4" s="43" t="s">
        <v>2001</v>
      </c>
      <c r="D4" s="63" t="s">
        <v>2302</v>
      </c>
    </row>
    <row r="5" spans="1:4" s="35" customFormat="1" ht="20.100000000000001" customHeight="1" x14ac:dyDescent="0.2">
      <c r="A5" s="63">
        <v>3</v>
      </c>
      <c r="B5" s="64" t="s">
        <v>2002</v>
      </c>
      <c r="C5" s="43" t="s">
        <v>2003</v>
      </c>
      <c r="D5" s="63" t="s">
        <v>2302</v>
      </c>
    </row>
    <row r="6" spans="1:4" s="35" customFormat="1" ht="20.100000000000001" customHeight="1" x14ac:dyDescent="0.2">
      <c r="A6" s="63">
        <v>4</v>
      </c>
      <c r="B6" s="64" t="s">
        <v>2004</v>
      </c>
      <c r="C6" s="43" t="s">
        <v>2005</v>
      </c>
      <c r="D6" s="66" t="s">
        <v>2302</v>
      </c>
    </row>
    <row r="7" spans="1:4" s="35" customFormat="1" ht="20.100000000000001" customHeight="1" x14ac:dyDescent="0.2">
      <c r="A7" s="63">
        <v>5</v>
      </c>
      <c r="B7" s="64" t="s">
        <v>2006</v>
      </c>
      <c r="C7" s="43" t="s">
        <v>2007</v>
      </c>
      <c r="D7" s="63" t="s">
        <v>2302</v>
      </c>
    </row>
    <row r="8" spans="1:4" s="35" customFormat="1" ht="20.100000000000001" customHeight="1" x14ac:dyDescent="0.2">
      <c r="A8" s="63">
        <v>6</v>
      </c>
      <c r="B8" s="64" t="s">
        <v>2008</v>
      </c>
      <c r="C8" s="43" t="s">
        <v>2009</v>
      </c>
      <c r="D8" s="63" t="s">
        <v>2302</v>
      </c>
    </row>
    <row r="9" spans="1:4" s="35" customFormat="1" ht="20.100000000000001" customHeight="1" x14ac:dyDescent="0.2">
      <c r="A9" s="63">
        <v>7</v>
      </c>
      <c r="B9" s="64" t="s">
        <v>2010</v>
      </c>
      <c r="C9" s="43" t="s">
        <v>2011</v>
      </c>
      <c r="D9" s="63" t="s">
        <v>2302</v>
      </c>
    </row>
    <row r="10" spans="1:4" s="35" customFormat="1" ht="20.100000000000001" customHeight="1" x14ac:dyDescent="0.2">
      <c r="A10" s="63">
        <v>8</v>
      </c>
      <c r="B10" s="64" t="s">
        <v>2012</v>
      </c>
      <c r="C10" s="43" t="s">
        <v>2013</v>
      </c>
      <c r="D10" s="66" t="s">
        <v>2302</v>
      </c>
    </row>
    <row r="11" spans="1:4" s="35" customFormat="1" ht="20.100000000000001" customHeight="1" x14ac:dyDescent="0.2">
      <c r="A11" s="39">
        <v>9</v>
      </c>
      <c r="B11" s="62" t="s">
        <v>2014</v>
      </c>
      <c r="C11" s="16" t="s">
        <v>2015</v>
      </c>
      <c r="D11" s="39"/>
    </row>
    <row r="12" spans="1:4" s="35" customFormat="1" ht="20.100000000000001" customHeight="1" x14ac:dyDescent="0.2">
      <c r="A12" s="39">
        <v>10</v>
      </c>
      <c r="B12" s="62" t="s">
        <v>2016</v>
      </c>
      <c r="C12" s="16" t="s">
        <v>2017</v>
      </c>
      <c r="D12" s="39"/>
    </row>
    <row r="13" spans="1:4" s="35" customFormat="1" ht="20.100000000000001" customHeight="1" x14ac:dyDescent="0.2">
      <c r="A13" s="39">
        <v>11</v>
      </c>
      <c r="B13" s="62" t="s">
        <v>2018</v>
      </c>
      <c r="C13" s="16" t="s">
        <v>2019</v>
      </c>
      <c r="D13" s="39"/>
    </row>
    <row r="14" spans="1:4" s="35" customFormat="1" ht="18" customHeight="1" x14ac:dyDescent="0.2">
      <c r="A14" s="63">
        <v>12</v>
      </c>
      <c r="B14" s="64" t="s">
        <v>2020</v>
      </c>
      <c r="C14" s="43" t="s">
        <v>2021</v>
      </c>
      <c r="D14" s="63" t="s">
        <v>2302</v>
      </c>
    </row>
    <row r="15" spans="1:4" s="35" customFormat="1" ht="20.100000000000001" customHeight="1" x14ac:dyDescent="0.2">
      <c r="A15" s="39">
        <v>13</v>
      </c>
      <c r="B15" s="62" t="s">
        <v>2022</v>
      </c>
      <c r="C15" s="16" t="s">
        <v>2023</v>
      </c>
      <c r="D15" s="39"/>
    </row>
    <row r="16" spans="1:4" s="35" customFormat="1" ht="20.100000000000001" customHeight="1" x14ac:dyDescent="0.2">
      <c r="A16" s="63">
        <v>14</v>
      </c>
      <c r="B16" s="64" t="s">
        <v>2024</v>
      </c>
      <c r="C16" s="43" t="s">
        <v>2025</v>
      </c>
      <c r="D16" s="66" t="s">
        <v>2302</v>
      </c>
    </row>
    <row r="17" spans="1:4" s="35" customFormat="1" ht="20.100000000000001" customHeight="1" x14ac:dyDescent="0.2">
      <c r="A17" s="63">
        <v>15</v>
      </c>
      <c r="B17" s="64" t="s">
        <v>2026</v>
      </c>
      <c r="C17" s="43" t="s">
        <v>2027</v>
      </c>
      <c r="D17" s="63" t="s">
        <v>2302</v>
      </c>
    </row>
    <row r="18" spans="1:4" s="35" customFormat="1" ht="20.100000000000001" customHeight="1" x14ac:dyDescent="0.2">
      <c r="A18" s="63">
        <v>16</v>
      </c>
      <c r="B18" s="64" t="s">
        <v>2028</v>
      </c>
      <c r="C18" s="43" t="s">
        <v>2029</v>
      </c>
      <c r="D18" s="66" t="s">
        <v>2302</v>
      </c>
    </row>
    <row r="19" spans="1:4" s="35" customFormat="1" ht="20.100000000000001" customHeight="1" x14ac:dyDescent="0.2">
      <c r="A19" s="39">
        <v>17</v>
      </c>
      <c r="B19" s="62" t="s">
        <v>2030</v>
      </c>
      <c r="C19" s="16" t="s">
        <v>2031</v>
      </c>
      <c r="D19" s="39"/>
    </row>
    <row r="20" spans="1:4" s="35" customFormat="1" ht="20.100000000000001" customHeight="1" x14ac:dyDescent="0.2">
      <c r="A20" s="63">
        <v>18</v>
      </c>
      <c r="B20" s="64" t="s">
        <v>2032</v>
      </c>
      <c r="C20" s="43" t="s">
        <v>2033</v>
      </c>
      <c r="D20" s="66" t="s">
        <v>2302</v>
      </c>
    </row>
    <row r="21" spans="1:4" s="35" customFormat="1" ht="20.100000000000001" customHeight="1" x14ac:dyDescent="0.2">
      <c r="A21" s="63">
        <v>19</v>
      </c>
      <c r="B21" s="64" t="s">
        <v>2034</v>
      </c>
      <c r="C21" s="43" t="s">
        <v>2035</v>
      </c>
      <c r="D21" s="66" t="s">
        <v>2302</v>
      </c>
    </row>
    <row r="22" spans="1:4" s="35" customFormat="1" ht="20.100000000000001" customHeight="1" x14ac:dyDescent="0.2">
      <c r="A22" s="39">
        <v>20</v>
      </c>
      <c r="B22" s="62" t="s">
        <v>2036</v>
      </c>
      <c r="C22" s="16" t="s">
        <v>2037</v>
      </c>
      <c r="D22" s="39"/>
    </row>
    <row r="23" spans="1:4" s="35" customFormat="1" ht="20.100000000000001" customHeight="1" x14ac:dyDescent="0.2">
      <c r="A23" s="63">
        <v>21</v>
      </c>
      <c r="B23" s="64" t="s">
        <v>2038</v>
      </c>
      <c r="C23" s="43" t="s">
        <v>2039</v>
      </c>
      <c r="D23" s="66" t="s">
        <v>2302</v>
      </c>
    </row>
    <row r="24" spans="1:4" s="35" customFormat="1" ht="20.100000000000001" customHeight="1" x14ac:dyDescent="0.2">
      <c r="A24" s="63">
        <v>22</v>
      </c>
      <c r="B24" s="64" t="s">
        <v>2040</v>
      </c>
      <c r="C24" s="43" t="s">
        <v>2041</v>
      </c>
      <c r="D24" s="66" t="s">
        <v>2302</v>
      </c>
    </row>
    <row r="25" spans="1:4" s="35" customFormat="1" ht="20.100000000000001" customHeight="1" x14ac:dyDescent="0.2">
      <c r="A25" s="63">
        <v>23</v>
      </c>
      <c r="B25" s="64" t="s">
        <v>2042</v>
      </c>
      <c r="C25" s="43" t="s">
        <v>2043</v>
      </c>
      <c r="D25" s="66" t="s">
        <v>2302</v>
      </c>
    </row>
    <row r="26" spans="1:4" s="35" customFormat="1" ht="20.100000000000001" customHeight="1" x14ac:dyDescent="0.2">
      <c r="A26" s="63">
        <v>24</v>
      </c>
      <c r="B26" s="64" t="s">
        <v>2044</v>
      </c>
      <c r="C26" s="43" t="s">
        <v>2045</v>
      </c>
      <c r="D26" s="66" t="s">
        <v>2302</v>
      </c>
    </row>
    <row r="27" spans="1:4" s="35" customFormat="1" ht="20.100000000000001" customHeight="1" x14ac:dyDescent="0.2">
      <c r="A27" s="63">
        <v>25</v>
      </c>
      <c r="B27" s="64" t="s">
        <v>2046</v>
      </c>
      <c r="C27" s="43" t="s">
        <v>2047</v>
      </c>
      <c r="D27" s="66" t="s">
        <v>2302</v>
      </c>
    </row>
    <row r="28" spans="1:4" s="35" customFormat="1" ht="20.100000000000001" customHeight="1" x14ac:dyDescent="0.2">
      <c r="A28" s="63">
        <v>26</v>
      </c>
      <c r="B28" s="64" t="s">
        <v>2048</v>
      </c>
      <c r="C28" s="43" t="s">
        <v>2049</v>
      </c>
      <c r="D28" s="66" t="s">
        <v>2302</v>
      </c>
    </row>
    <row r="29" spans="1:4" s="35" customFormat="1" ht="20.100000000000001" customHeight="1" x14ac:dyDescent="0.2">
      <c r="A29" s="39">
        <v>27</v>
      </c>
      <c r="B29" s="62" t="s">
        <v>2050</v>
      </c>
      <c r="C29" s="16" t="s">
        <v>2051</v>
      </c>
      <c r="D29" s="39"/>
    </row>
    <row r="30" spans="1:4" s="35" customFormat="1" ht="20.100000000000001" customHeight="1" x14ac:dyDescent="0.2">
      <c r="A30" s="63">
        <v>28</v>
      </c>
      <c r="B30" s="64" t="s">
        <v>2052</v>
      </c>
      <c r="C30" s="43" t="s">
        <v>2053</v>
      </c>
      <c r="D30" s="66" t="s">
        <v>2302</v>
      </c>
    </row>
    <row r="31" spans="1:4" s="35" customFormat="1" ht="20.100000000000001" customHeight="1" x14ac:dyDescent="0.2">
      <c r="A31" s="63">
        <v>29</v>
      </c>
      <c r="B31" s="64" t="s">
        <v>2054</v>
      </c>
      <c r="C31" s="43" t="s">
        <v>2055</v>
      </c>
      <c r="D31" s="63" t="s">
        <v>2302</v>
      </c>
    </row>
    <row r="32" spans="1:4" s="35" customFormat="1" ht="20.100000000000001" customHeight="1" x14ac:dyDescent="0.2">
      <c r="A32" s="63">
        <v>30</v>
      </c>
      <c r="B32" s="64" t="s">
        <v>2056</v>
      </c>
      <c r="C32" s="43" t="s">
        <v>2057</v>
      </c>
      <c r="D32" s="66" t="s">
        <v>2302</v>
      </c>
    </row>
    <row r="33" spans="1:4" s="35" customFormat="1" ht="20.100000000000001" customHeight="1" x14ac:dyDescent="0.2">
      <c r="A33" s="39">
        <v>31</v>
      </c>
      <c r="B33" s="62" t="s">
        <v>2058</v>
      </c>
      <c r="C33" s="16" t="s">
        <v>2059</v>
      </c>
      <c r="D33" s="39"/>
    </row>
    <row r="34" spans="1:4" s="35" customFormat="1" ht="20.100000000000001" customHeight="1" x14ac:dyDescent="0.2">
      <c r="A34" s="63">
        <v>32</v>
      </c>
      <c r="B34" s="64" t="s">
        <v>2060</v>
      </c>
      <c r="C34" s="43" t="s">
        <v>2061</v>
      </c>
      <c r="D34" s="63" t="s">
        <v>2302</v>
      </c>
    </row>
    <row r="35" spans="1:4" s="35" customFormat="1" ht="20.100000000000001" customHeight="1" x14ac:dyDescent="0.2">
      <c r="A35" s="39">
        <v>33</v>
      </c>
      <c r="B35" s="62" t="s">
        <v>2062</v>
      </c>
      <c r="C35" s="16" t="s">
        <v>2063</v>
      </c>
      <c r="D35" s="39"/>
    </row>
    <row r="36" spans="1:4" s="35" customFormat="1" ht="20.100000000000001" customHeight="1" x14ac:dyDescent="0.2">
      <c r="A36" s="63">
        <v>34</v>
      </c>
      <c r="B36" s="64" t="s">
        <v>2064</v>
      </c>
      <c r="C36" s="43" t="s">
        <v>2065</v>
      </c>
      <c r="D36" s="66" t="s">
        <v>2302</v>
      </c>
    </row>
    <row r="37" spans="1:4" s="35" customFormat="1" ht="20.100000000000001" customHeight="1" x14ac:dyDescent="0.2">
      <c r="A37" s="63">
        <v>35</v>
      </c>
      <c r="B37" s="64" t="s">
        <v>2066</v>
      </c>
      <c r="C37" s="43" t="s">
        <v>2067</v>
      </c>
      <c r="D37" s="66" t="s">
        <v>2302</v>
      </c>
    </row>
    <row r="38" spans="1:4" s="35" customFormat="1" ht="20.100000000000001" customHeight="1" x14ac:dyDescent="0.2">
      <c r="A38" s="63">
        <v>36</v>
      </c>
      <c r="B38" s="64" t="s">
        <v>2068</v>
      </c>
      <c r="C38" s="43" t="s">
        <v>2069</v>
      </c>
      <c r="D38" s="63" t="s">
        <v>2302</v>
      </c>
    </row>
    <row r="39" spans="1:4" s="35" customFormat="1" ht="20.100000000000001" customHeight="1" x14ac:dyDescent="0.2">
      <c r="A39" s="63">
        <v>37</v>
      </c>
      <c r="B39" s="64" t="s">
        <v>2070</v>
      </c>
      <c r="C39" s="43" t="s">
        <v>2071</v>
      </c>
      <c r="D39" s="63" t="s">
        <v>2302</v>
      </c>
    </row>
    <row r="40" spans="1:4" s="35" customFormat="1" ht="20.100000000000001" customHeight="1" x14ac:dyDescent="0.2">
      <c r="A40" s="39">
        <v>38</v>
      </c>
      <c r="B40" s="62" t="s">
        <v>2072</v>
      </c>
      <c r="C40" s="16" t="s">
        <v>2073</v>
      </c>
      <c r="D40" s="39"/>
    </row>
    <row r="41" spans="1:4" s="35" customFormat="1" ht="20.100000000000001" customHeight="1" x14ac:dyDescent="0.2">
      <c r="A41" s="63">
        <v>39</v>
      </c>
      <c r="B41" s="64" t="s">
        <v>2074</v>
      </c>
      <c r="C41" s="43" t="s">
        <v>2075</v>
      </c>
      <c r="D41" s="66" t="s">
        <v>2302</v>
      </c>
    </row>
    <row r="42" spans="1:4" s="35" customFormat="1" ht="20.100000000000001" customHeight="1" x14ac:dyDescent="0.2">
      <c r="A42" s="63">
        <v>40</v>
      </c>
      <c r="B42" s="64" t="s">
        <v>2076</v>
      </c>
      <c r="C42" s="43" t="s">
        <v>2077</v>
      </c>
      <c r="D42" s="66" t="s">
        <v>2302</v>
      </c>
    </row>
    <row r="43" spans="1:4" s="35" customFormat="1" ht="20.100000000000001" customHeight="1" x14ac:dyDescent="0.2">
      <c r="A43" s="39">
        <v>41</v>
      </c>
      <c r="B43" s="62" t="s">
        <v>2078</v>
      </c>
      <c r="C43" s="16" t="s">
        <v>2079</v>
      </c>
      <c r="D43" s="39"/>
    </row>
    <row r="44" spans="1:4" s="35" customFormat="1" ht="20.100000000000001" customHeight="1" x14ac:dyDescent="0.2">
      <c r="A44" s="63">
        <v>42</v>
      </c>
      <c r="B44" s="64" t="s">
        <v>2080</v>
      </c>
      <c r="C44" s="43" t="s">
        <v>2081</v>
      </c>
      <c r="D44" s="63" t="s">
        <v>2302</v>
      </c>
    </row>
    <row r="45" spans="1:4" s="35" customFormat="1" ht="20.100000000000001" customHeight="1" x14ac:dyDescent="0.2">
      <c r="A45" s="63">
        <v>43</v>
      </c>
      <c r="B45" s="64" t="s">
        <v>2082</v>
      </c>
      <c r="C45" s="43" t="s">
        <v>2083</v>
      </c>
      <c r="D45" s="66" t="s">
        <v>2302</v>
      </c>
    </row>
    <row r="46" spans="1:4" s="35" customFormat="1" ht="20.100000000000001" customHeight="1" x14ac:dyDescent="0.2">
      <c r="A46" s="39">
        <v>44</v>
      </c>
      <c r="B46" s="62" t="s">
        <v>2084</v>
      </c>
      <c r="C46" s="16" t="s">
        <v>2085</v>
      </c>
      <c r="D46" s="39"/>
    </row>
    <row r="47" spans="1:4" s="35" customFormat="1" ht="20.100000000000001" customHeight="1" x14ac:dyDescent="0.2">
      <c r="A47" s="39">
        <v>45</v>
      </c>
      <c r="B47" s="62" t="s">
        <v>2086</v>
      </c>
      <c r="C47" s="16" t="s">
        <v>2087</v>
      </c>
      <c r="D47" s="39"/>
    </row>
    <row r="48" spans="1:4" s="35" customFormat="1" ht="20.100000000000001" customHeight="1" x14ac:dyDescent="0.2">
      <c r="A48" s="63">
        <v>46</v>
      </c>
      <c r="B48" s="64" t="s">
        <v>2088</v>
      </c>
      <c r="C48" s="43" t="s">
        <v>2089</v>
      </c>
      <c r="D48" s="63" t="s">
        <v>2302</v>
      </c>
    </row>
    <row r="49" spans="1:4" s="35" customFormat="1" ht="20.100000000000001" customHeight="1" x14ac:dyDescent="0.2">
      <c r="A49" s="39">
        <v>47</v>
      </c>
      <c r="B49" s="62" t="s">
        <v>2090</v>
      </c>
      <c r="C49" s="16" t="s">
        <v>2091</v>
      </c>
      <c r="D49" s="39"/>
    </row>
    <row r="50" spans="1:4" s="35" customFormat="1" ht="20.100000000000001" customHeight="1" x14ac:dyDescent="0.2">
      <c r="A50" s="63">
        <v>48</v>
      </c>
      <c r="B50" s="64" t="s">
        <v>2092</v>
      </c>
      <c r="C50" s="43" t="s">
        <v>2093</v>
      </c>
      <c r="D50" s="63" t="s">
        <v>2302</v>
      </c>
    </row>
    <row r="51" spans="1:4" s="35" customFormat="1" ht="20.100000000000001" customHeight="1" x14ac:dyDescent="0.2">
      <c r="A51" s="39">
        <v>49</v>
      </c>
      <c r="B51" s="62" t="s">
        <v>2094</v>
      </c>
      <c r="C51" s="16" t="s">
        <v>2095</v>
      </c>
      <c r="D51" s="39"/>
    </row>
    <row r="52" spans="1:4" s="35" customFormat="1" ht="20.100000000000001" customHeight="1" x14ac:dyDescent="0.2">
      <c r="A52" s="63">
        <v>50</v>
      </c>
      <c r="B52" s="64" t="s">
        <v>2096</v>
      </c>
      <c r="C52" s="43" t="s">
        <v>2097</v>
      </c>
      <c r="D52" s="63" t="s">
        <v>2302</v>
      </c>
    </row>
    <row r="53" spans="1:4" s="35" customFormat="1" ht="20.100000000000001" customHeight="1" x14ac:dyDescent="0.2">
      <c r="A53" s="39">
        <v>51</v>
      </c>
      <c r="B53" s="62" t="s">
        <v>2098</v>
      </c>
      <c r="C53" s="16" t="s">
        <v>2099</v>
      </c>
      <c r="D53" s="39"/>
    </row>
    <row r="54" spans="1:4" s="35" customFormat="1" ht="20.100000000000001" customHeight="1" x14ac:dyDescent="0.2">
      <c r="A54" s="63">
        <v>52</v>
      </c>
      <c r="B54" s="64" t="s">
        <v>2100</v>
      </c>
      <c r="C54" s="43" t="s">
        <v>2101</v>
      </c>
      <c r="D54" s="66" t="s">
        <v>2302</v>
      </c>
    </row>
    <row r="55" spans="1:4" s="35" customFormat="1" ht="20.100000000000001" customHeight="1" x14ac:dyDescent="0.2">
      <c r="A55" s="63">
        <v>53</v>
      </c>
      <c r="B55" s="64" t="s">
        <v>2102</v>
      </c>
      <c r="C55" s="43" t="s">
        <v>2103</v>
      </c>
      <c r="D55" s="66" t="s">
        <v>2302</v>
      </c>
    </row>
    <row r="56" spans="1:4" s="35" customFormat="1" ht="20.100000000000001" customHeight="1" x14ac:dyDescent="0.2">
      <c r="A56" s="63">
        <v>54</v>
      </c>
      <c r="B56" s="64" t="s">
        <v>2104</v>
      </c>
      <c r="C56" s="43" t="s">
        <v>2105</v>
      </c>
      <c r="D56" s="66" t="s">
        <v>2302</v>
      </c>
    </row>
    <row r="57" spans="1:4" s="35" customFormat="1" ht="20.100000000000001" customHeight="1" x14ac:dyDescent="0.2">
      <c r="A57" s="63">
        <v>55</v>
      </c>
      <c r="B57" s="64" t="s">
        <v>2106</v>
      </c>
      <c r="C57" s="43" t="s">
        <v>2107</v>
      </c>
      <c r="D57" s="63" t="s">
        <v>2302</v>
      </c>
    </row>
    <row r="58" spans="1:4" s="35" customFormat="1" ht="20.100000000000001" customHeight="1" x14ac:dyDescent="0.2">
      <c r="A58" s="63">
        <v>56</v>
      </c>
      <c r="B58" s="64" t="s">
        <v>2108</v>
      </c>
      <c r="C58" s="43" t="s">
        <v>2109</v>
      </c>
      <c r="D58" s="63" t="s">
        <v>2302</v>
      </c>
    </row>
    <row r="59" spans="1:4" s="35" customFormat="1" ht="20.100000000000001" customHeight="1" x14ac:dyDescent="0.2">
      <c r="A59" s="63">
        <v>57</v>
      </c>
      <c r="B59" s="64" t="s">
        <v>2110</v>
      </c>
      <c r="C59" s="43" t="s">
        <v>2111</v>
      </c>
      <c r="D59" s="66" t="s">
        <v>2302</v>
      </c>
    </row>
    <row r="60" spans="1:4" s="35" customFormat="1" ht="20.100000000000001" customHeight="1" x14ac:dyDescent="0.2">
      <c r="A60" s="39">
        <v>58</v>
      </c>
      <c r="B60" s="62" t="s">
        <v>2112</v>
      </c>
      <c r="C60" s="16" t="s">
        <v>2113</v>
      </c>
      <c r="D60" s="39"/>
    </row>
    <row r="61" spans="1:4" s="35" customFormat="1" ht="20.100000000000001" customHeight="1" x14ac:dyDescent="0.2">
      <c r="A61" s="63">
        <v>59</v>
      </c>
      <c r="B61" s="64" t="s">
        <v>2114</v>
      </c>
      <c r="C61" s="43" t="s">
        <v>2115</v>
      </c>
      <c r="D61" s="63" t="s">
        <v>2302</v>
      </c>
    </row>
    <row r="62" spans="1:4" s="35" customFormat="1" ht="20.100000000000001" customHeight="1" x14ac:dyDescent="0.2">
      <c r="A62" s="63">
        <v>60</v>
      </c>
      <c r="B62" s="64" t="s">
        <v>2116</v>
      </c>
      <c r="C62" s="43" t="s">
        <v>2117</v>
      </c>
      <c r="D62" s="66" t="s">
        <v>2302</v>
      </c>
    </row>
    <row r="63" spans="1:4" s="35" customFormat="1" ht="20.100000000000001" customHeight="1" x14ac:dyDescent="0.2">
      <c r="A63" s="63">
        <v>61</v>
      </c>
      <c r="B63" s="64" t="s">
        <v>2118</v>
      </c>
      <c r="C63" s="43" t="s">
        <v>2119</v>
      </c>
      <c r="D63" s="66" t="s">
        <v>2302</v>
      </c>
    </row>
    <row r="64" spans="1:4" s="35" customFormat="1" ht="20.100000000000001" customHeight="1" x14ac:dyDescent="0.2">
      <c r="A64" s="63">
        <v>62</v>
      </c>
      <c r="B64" s="64" t="s">
        <v>2120</v>
      </c>
      <c r="C64" s="43" t="s">
        <v>2121</v>
      </c>
      <c r="D64" s="63" t="s">
        <v>2302</v>
      </c>
    </row>
    <row r="65" spans="1:4" s="35" customFormat="1" ht="20.100000000000001" customHeight="1" x14ac:dyDescent="0.2">
      <c r="A65" s="63">
        <v>63</v>
      </c>
      <c r="B65" s="64" t="s">
        <v>2122</v>
      </c>
      <c r="C65" s="43" t="s">
        <v>2123</v>
      </c>
      <c r="D65" s="63" t="s">
        <v>2302</v>
      </c>
    </row>
    <row r="66" spans="1:4" s="35" customFormat="1" ht="20.100000000000001" customHeight="1" x14ac:dyDescent="0.2">
      <c r="A66" s="63">
        <v>64</v>
      </c>
      <c r="B66" s="64" t="s">
        <v>2124</v>
      </c>
      <c r="C66" s="43" t="s">
        <v>2125</v>
      </c>
      <c r="D66" s="63" t="s">
        <v>2302</v>
      </c>
    </row>
    <row r="67" spans="1:4" s="35" customFormat="1" ht="20.100000000000001" customHeight="1" x14ac:dyDescent="0.2">
      <c r="A67" s="63">
        <v>65</v>
      </c>
      <c r="B67" s="64" t="s">
        <v>2126</v>
      </c>
      <c r="C67" s="43" t="s">
        <v>2127</v>
      </c>
      <c r="D67" s="66" t="s">
        <v>2302</v>
      </c>
    </row>
    <row r="68" spans="1:4" s="35" customFormat="1" ht="20.100000000000001" customHeight="1" x14ac:dyDescent="0.2">
      <c r="A68" s="63">
        <v>66</v>
      </c>
      <c r="B68" s="64" t="s">
        <v>2128</v>
      </c>
      <c r="C68" s="43" t="s">
        <v>2129</v>
      </c>
      <c r="D68" s="66" t="s">
        <v>2302</v>
      </c>
    </row>
    <row r="69" spans="1:4" s="35" customFormat="1" ht="20.100000000000001" customHeight="1" x14ac:dyDescent="0.2">
      <c r="A69" s="63">
        <v>67</v>
      </c>
      <c r="B69" s="64" t="s">
        <v>2130</v>
      </c>
      <c r="C69" s="43" t="s">
        <v>2131</v>
      </c>
      <c r="D69" s="66" t="s">
        <v>2302</v>
      </c>
    </row>
    <row r="70" spans="1:4" s="35" customFormat="1" ht="20.100000000000001" customHeight="1" x14ac:dyDescent="0.2">
      <c r="A70" s="63">
        <v>68</v>
      </c>
      <c r="B70" s="64" t="s">
        <v>2132</v>
      </c>
      <c r="C70" s="43" t="s">
        <v>2133</v>
      </c>
      <c r="D70" s="66" t="s">
        <v>2302</v>
      </c>
    </row>
    <row r="71" spans="1:4" s="35" customFormat="1" ht="20.100000000000001" customHeight="1" x14ac:dyDescent="0.2">
      <c r="A71" s="63">
        <v>69</v>
      </c>
      <c r="B71" s="64" t="s">
        <v>2134</v>
      </c>
      <c r="C71" s="43" t="s">
        <v>2135</v>
      </c>
      <c r="D71" s="63" t="s">
        <v>2302</v>
      </c>
    </row>
    <row r="72" spans="1:4" s="35" customFormat="1" ht="20.100000000000001" customHeight="1" x14ac:dyDescent="0.2">
      <c r="A72" s="63">
        <v>70</v>
      </c>
      <c r="B72" s="64" t="s">
        <v>2136</v>
      </c>
      <c r="C72" s="43" t="s">
        <v>2137</v>
      </c>
      <c r="D72" s="66" t="s">
        <v>2302</v>
      </c>
    </row>
    <row r="73" spans="1:4" s="35" customFormat="1" ht="20.100000000000001" customHeight="1" x14ac:dyDescent="0.2">
      <c r="A73" s="63">
        <v>71</v>
      </c>
      <c r="B73" s="64" t="s">
        <v>2138</v>
      </c>
      <c r="C73" s="43" t="s">
        <v>2139</v>
      </c>
      <c r="D73" s="66" t="s">
        <v>2302</v>
      </c>
    </row>
    <row r="74" spans="1:4" s="35" customFormat="1" ht="20.100000000000001" customHeight="1" x14ac:dyDescent="0.2">
      <c r="A74" s="63">
        <v>72</v>
      </c>
      <c r="B74" s="64" t="s">
        <v>2140</v>
      </c>
      <c r="C74" s="43" t="s">
        <v>2141</v>
      </c>
      <c r="D74" s="63" t="s">
        <v>2302</v>
      </c>
    </row>
    <row r="75" spans="1:4" s="35" customFormat="1" ht="20.100000000000001" customHeight="1" x14ac:dyDescent="0.2">
      <c r="A75" s="39">
        <v>73</v>
      </c>
      <c r="B75" s="62" t="s">
        <v>2142</v>
      </c>
      <c r="C75" s="16" t="s">
        <v>2143</v>
      </c>
      <c r="D75" s="39"/>
    </row>
    <row r="76" spans="1:4" s="35" customFormat="1" ht="20.100000000000001" customHeight="1" x14ac:dyDescent="0.2">
      <c r="A76" s="63">
        <v>74</v>
      </c>
      <c r="B76" s="64" t="s">
        <v>2144</v>
      </c>
      <c r="C76" s="43" t="s">
        <v>2145</v>
      </c>
      <c r="D76" s="63" t="s">
        <v>2302</v>
      </c>
    </row>
    <row r="77" spans="1:4" s="35" customFormat="1" ht="20.100000000000001" customHeight="1" x14ac:dyDescent="0.2">
      <c r="A77" s="39">
        <v>75</v>
      </c>
      <c r="B77" s="62" t="s">
        <v>2146</v>
      </c>
      <c r="C77" s="16" t="s">
        <v>2147</v>
      </c>
      <c r="D77" s="39"/>
    </row>
    <row r="78" spans="1:4" s="35" customFormat="1" ht="20.100000000000001" customHeight="1" x14ac:dyDescent="0.2">
      <c r="A78" s="63">
        <v>76</v>
      </c>
      <c r="B78" s="64" t="s">
        <v>2148</v>
      </c>
      <c r="C78" s="43" t="s">
        <v>2149</v>
      </c>
      <c r="D78" s="63" t="s">
        <v>2302</v>
      </c>
    </row>
    <row r="79" spans="1:4" s="35" customFormat="1" ht="20.100000000000001" customHeight="1" x14ac:dyDescent="0.2">
      <c r="A79" s="39">
        <v>77</v>
      </c>
      <c r="B79" s="62" t="s">
        <v>2150</v>
      </c>
      <c r="C79" s="16" t="s">
        <v>2151</v>
      </c>
      <c r="D79" s="39"/>
    </row>
    <row r="80" spans="1:4" s="35" customFormat="1" ht="20.100000000000001" customHeight="1" x14ac:dyDescent="0.2">
      <c r="A80" s="39">
        <v>78</v>
      </c>
      <c r="B80" s="62" t="s">
        <v>2152</v>
      </c>
      <c r="C80" s="16" t="s">
        <v>2153</v>
      </c>
      <c r="D80" s="39"/>
    </row>
    <row r="81" spans="1:4" s="35" customFormat="1" ht="20.100000000000001" customHeight="1" x14ac:dyDescent="0.2">
      <c r="A81" s="63">
        <v>79</v>
      </c>
      <c r="B81" s="64" t="s">
        <v>2154</v>
      </c>
      <c r="C81" s="43" t="s">
        <v>2155</v>
      </c>
      <c r="D81" s="66" t="s">
        <v>2302</v>
      </c>
    </row>
    <row r="82" spans="1:4" s="35" customFormat="1" ht="20.100000000000001" customHeight="1" x14ac:dyDescent="0.2">
      <c r="A82" s="63">
        <v>80</v>
      </c>
      <c r="B82" s="64" t="s">
        <v>2156</v>
      </c>
      <c r="C82" s="43" t="s">
        <v>2157</v>
      </c>
      <c r="D82" s="66" t="s">
        <v>2302</v>
      </c>
    </row>
    <row r="83" spans="1:4" s="35" customFormat="1" ht="20.100000000000001" customHeight="1" x14ac:dyDescent="0.2">
      <c r="A83" s="39">
        <v>81</v>
      </c>
      <c r="B83" s="62" t="s">
        <v>2158</v>
      </c>
      <c r="C83" s="16" t="s">
        <v>2159</v>
      </c>
      <c r="D83" s="39"/>
    </row>
    <row r="84" spans="1:4" s="35" customFormat="1" ht="20.100000000000001" customHeight="1" x14ac:dyDescent="0.2">
      <c r="A84" s="63">
        <v>82</v>
      </c>
      <c r="B84" s="64" t="s">
        <v>2160</v>
      </c>
      <c r="C84" s="43" t="s">
        <v>2161</v>
      </c>
      <c r="D84" s="63" t="s">
        <v>2302</v>
      </c>
    </row>
    <row r="85" spans="1:4" s="35" customFormat="1" ht="20.100000000000001" customHeight="1" x14ac:dyDescent="0.2">
      <c r="A85" s="63">
        <v>83</v>
      </c>
      <c r="B85" s="64" t="s">
        <v>2162</v>
      </c>
      <c r="C85" s="43" t="s">
        <v>2163</v>
      </c>
      <c r="D85" s="66" t="s">
        <v>2302</v>
      </c>
    </row>
    <row r="86" spans="1:4" s="35" customFormat="1" ht="20.100000000000001" customHeight="1" x14ac:dyDescent="0.2">
      <c r="A86" s="63">
        <v>84</v>
      </c>
      <c r="B86" s="64" t="s">
        <v>2164</v>
      </c>
      <c r="C86" s="43" t="s">
        <v>2165</v>
      </c>
      <c r="D86" s="63" t="s">
        <v>2302</v>
      </c>
    </row>
    <row r="87" spans="1:4" s="35" customFormat="1" ht="20.100000000000001" customHeight="1" x14ac:dyDescent="0.2">
      <c r="A87" s="39">
        <v>85</v>
      </c>
      <c r="B87" s="62" t="s">
        <v>2166</v>
      </c>
      <c r="C87" s="16" t="s">
        <v>2167</v>
      </c>
      <c r="D87" s="39"/>
    </row>
    <row r="88" spans="1:4" s="35" customFormat="1" ht="20.100000000000001" customHeight="1" x14ac:dyDescent="0.2">
      <c r="A88" s="63">
        <v>86</v>
      </c>
      <c r="B88" s="64" t="s">
        <v>2168</v>
      </c>
      <c r="C88" s="43" t="s">
        <v>2169</v>
      </c>
      <c r="D88" s="63" t="s">
        <v>2302</v>
      </c>
    </row>
    <row r="89" spans="1:4" s="35" customFormat="1" ht="20.100000000000001" customHeight="1" x14ac:dyDescent="0.2">
      <c r="A89" s="63">
        <v>87</v>
      </c>
      <c r="B89" s="64" t="s">
        <v>2170</v>
      </c>
      <c r="C89" s="43" t="s">
        <v>2171</v>
      </c>
      <c r="D89" s="66" t="s">
        <v>2302</v>
      </c>
    </row>
    <row r="90" spans="1:4" s="35" customFormat="1" ht="20.100000000000001" customHeight="1" x14ac:dyDescent="0.2">
      <c r="A90" s="63">
        <v>88</v>
      </c>
      <c r="B90" s="64" t="s">
        <v>2172</v>
      </c>
      <c r="C90" s="43" t="s">
        <v>2173</v>
      </c>
      <c r="D90" s="66" t="s">
        <v>2302</v>
      </c>
    </row>
    <row r="91" spans="1:4" s="35" customFormat="1" ht="20.100000000000001" customHeight="1" x14ac:dyDescent="0.2">
      <c r="A91" s="63">
        <v>89</v>
      </c>
      <c r="B91" s="64" t="s">
        <v>2174</v>
      </c>
      <c r="C91" s="43" t="s">
        <v>2175</v>
      </c>
      <c r="D91" s="66" t="s">
        <v>2302</v>
      </c>
    </row>
    <row r="92" spans="1:4" s="35" customFormat="1" ht="20.100000000000001" customHeight="1" x14ac:dyDescent="0.2">
      <c r="A92" s="63">
        <v>90</v>
      </c>
      <c r="B92" s="64" t="s">
        <v>2176</v>
      </c>
      <c r="C92" s="43" t="s">
        <v>2177</v>
      </c>
      <c r="D92" s="63" t="s">
        <v>2302</v>
      </c>
    </row>
    <row r="93" spans="1:4" s="35" customFormat="1" ht="20.100000000000001" customHeight="1" x14ac:dyDescent="0.2">
      <c r="A93" s="63">
        <v>91</v>
      </c>
      <c r="B93" s="64" t="s">
        <v>2178</v>
      </c>
      <c r="C93" s="43" t="s">
        <v>2179</v>
      </c>
      <c r="D93" s="66" t="s">
        <v>2302</v>
      </c>
    </row>
    <row r="94" spans="1:4" s="35" customFormat="1" ht="20.100000000000001" customHeight="1" x14ac:dyDescent="0.2">
      <c r="A94" s="63">
        <v>92</v>
      </c>
      <c r="B94" s="64" t="s">
        <v>2180</v>
      </c>
      <c r="C94" s="43" t="s">
        <v>2181</v>
      </c>
      <c r="D94" s="66" t="s">
        <v>2302</v>
      </c>
    </row>
    <row r="95" spans="1:4" s="35" customFormat="1" ht="20.100000000000001" customHeight="1" x14ac:dyDescent="0.2">
      <c r="A95" s="63">
        <v>93</v>
      </c>
      <c r="B95" s="64" t="s">
        <v>2182</v>
      </c>
      <c r="C95" s="43" t="s">
        <v>2183</v>
      </c>
      <c r="D95" s="66" t="s">
        <v>2302</v>
      </c>
    </row>
    <row r="96" spans="1:4" s="35" customFormat="1" ht="20.100000000000001" customHeight="1" x14ac:dyDescent="0.2">
      <c r="A96" s="63">
        <v>94</v>
      </c>
      <c r="B96" s="64" t="s">
        <v>2184</v>
      </c>
      <c r="C96" s="43" t="s">
        <v>2185</v>
      </c>
      <c r="D96" s="66" t="s">
        <v>2302</v>
      </c>
    </row>
    <row r="97" spans="1:7" s="35" customFormat="1" ht="20.100000000000001" customHeight="1" x14ac:dyDescent="0.2">
      <c r="A97" s="63">
        <v>95</v>
      </c>
      <c r="B97" s="64" t="s">
        <v>2186</v>
      </c>
      <c r="C97" s="43" t="s">
        <v>2187</v>
      </c>
      <c r="D97" s="66" t="s">
        <v>2302</v>
      </c>
    </row>
    <row r="98" spans="1:7" s="35" customFormat="1" ht="20.100000000000001" customHeight="1" x14ac:dyDescent="0.2">
      <c r="A98" s="39">
        <v>96</v>
      </c>
      <c r="B98" s="62" t="s">
        <v>2188</v>
      </c>
      <c r="C98" s="16" t="s">
        <v>2189</v>
      </c>
      <c r="D98" s="39"/>
    </row>
    <row r="99" spans="1:7" s="35" customFormat="1" ht="20.100000000000001" customHeight="1" x14ac:dyDescent="0.2">
      <c r="A99" s="63">
        <v>97</v>
      </c>
      <c r="B99" s="64" t="s">
        <v>2190</v>
      </c>
      <c r="C99" s="43" t="s">
        <v>2191</v>
      </c>
      <c r="D99" s="66" t="s">
        <v>2302</v>
      </c>
    </row>
    <row r="100" spans="1:7" s="35" customFormat="1" ht="20.100000000000001" customHeight="1" x14ac:dyDescent="0.2">
      <c r="A100" s="39">
        <v>98</v>
      </c>
      <c r="B100" s="62" t="s">
        <v>2192</v>
      </c>
      <c r="C100" s="16" t="s">
        <v>2193</v>
      </c>
      <c r="D100" s="39"/>
      <c r="G100" s="35" t="s">
        <v>515</v>
      </c>
    </row>
    <row r="101" spans="1:7" s="35" customFormat="1" ht="20.100000000000001" customHeight="1" x14ac:dyDescent="0.2">
      <c r="A101" s="63">
        <v>99</v>
      </c>
      <c r="B101" s="64" t="s">
        <v>2194</v>
      </c>
      <c r="C101" s="43" t="s">
        <v>2195</v>
      </c>
      <c r="D101" s="66" t="s">
        <v>2302</v>
      </c>
    </row>
    <row r="102" spans="1:7" s="35" customFormat="1" ht="20.100000000000001" customHeight="1" x14ac:dyDescent="0.2">
      <c r="A102" s="63">
        <v>100</v>
      </c>
      <c r="B102" s="64" t="s">
        <v>2196</v>
      </c>
      <c r="C102" s="43" t="s">
        <v>2197</v>
      </c>
      <c r="D102" s="66" t="s">
        <v>2302</v>
      </c>
    </row>
    <row r="103" spans="1:7" s="35" customFormat="1" ht="20.100000000000001" customHeight="1" x14ac:dyDescent="0.2">
      <c r="A103" s="63">
        <v>101</v>
      </c>
      <c r="B103" s="64" t="s">
        <v>2198</v>
      </c>
      <c r="C103" s="43" t="s">
        <v>2199</v>
      </c>
      <c r="D103" s="66" t="s">
        <v>2302</v>
      </c>
    </row>
    <row r="104" spans="1:7" s="35" customFormat="1" ht="20.100000000000001" customHeight="1" x14ac:dyDescent="0.2">
      <c r="A104" s="63">
        <v>102</v>
      </c>
      <c r="B104" s="64" t="s">
        <v>2200</v>
      </c>
      <c r="C104" s="43" t="s">
        <v>2201</v>
      </c>
      <c r="D104" s="63" t="s">
        <v>2302</v>
      </c>
    </row>
    <row r="105" spans="1:7" s="35" customFormat="1" ht="20.100000000000001" customHeight="1" x14ac:dyDescent="0.2">
      <c r="A105" s="39">
        <v>103</v>
      </c>
      <c r="B105" s="62" t="s">
        <v>2202</v>
      </c>
      <c r="C105" s="16" t="s">
        <v>2203</v>
      </c>
      <c r="D105" s="39"/>
    </row>
    <row r="106" spans="1:7" s="35" customFormat="1" ht="20.100000000000001" customHeight="1" x14ac:dyDescent="0.2">
      <c r="A106" s="63">
        <v>104</v>
      </c>
      <c r="B106" s="64" t="s">
        <v>2204</v>
      </c>
      <c r="C106" s="43" t="s">
        <v>2205</v>
      </c>
      <c r="D106" s="66" t="s">
        <v>2302</v>
      </c>
    </row>
    <row r="107" spans="1:7" s="35" customFormat="1" ht="20.100000000000001" customHeight="1" x14ac:dyDescent="0.2">
      <c r="A107" s="63">
        <v>105</v>
      </c>
      <c r="B107" s="64" t="s">
        <v>2206</v>
      </c>
      <c r="C107" s="43" t="s">
        <v>2207</v>
      </c>
      <c r="D107" s="63" t="s">
        <v>2302</v>
      </c>
    </row>
    <row r="108" spans="1:7" s="35" customFormat="1" ht="20.100000000000001" customHeight="1" x14ac:dyDescent="0.2">
      <c r="A108" s="39">
        <v>106</v>
      </c>
      <c r="B108" s="62" t="s">
        <v>2208</v>
      </c>
      <c r="C108" s="16" t="s">
        <v>2209</v>
      </c>
      <c r="D108" s="39"/>
    </row>
    <row r="109" spans="1:7" s="35" customFormat="1" ht="20.100000000000001" customHeight="1" x14ac:dyDescent="0.2">
      <c r="A109" s="63">
        <v>107</v>
      </c>
      <c r="B109" s="64" t="s">
        <v>2210</v>
      </c>
      <c r="C109" s="43" t="s">
        <v>2211</v>
      </c>
      <c r="D109" s="63" t="s">
        <v>2302</v>
      </c>
    </row>
    <row r="110" spans="1:7" s="35" customFormat="1" ht="20.100000000000001" customHeight="1" x14ac:dyDescent="0.2">
      <c r="A110" s="63">
        <v>108</v>
      </c>
      <c r="B110" s="64" t="s">
        <v>2212</v>
      </c>
      <c r="C110" s="43" t="s">
        <v>2213</v>
      </c>
      <c r="D110" s="63" t="s">
        <v>2302</v>
      </c>
    </row>
    <row r="111" spans="1:7" s="35" customFormat="1" ht="20.100000000000001" customHeight="1" x14ac:dyDescent="0.2">
      <c r="A111" s="63">
        <v>109</v>
      </c>
      <c r="B111" s="64" t="s">
        <v>2214</v>
      </c>
      <c r="C111" s="43" t="s">
        <v>2215</v>
      </c>
      <c r="D111" s="66" t="s">
        <v>2302</v>
      </c>
    </row>
    <row r="112" spans="1:7" s="35" customFormat="1" ht="20.100000000000001" customHeight="1" x14ac:dyDescent="0.2">
      <c r="A112" s="39">
        <v>110</v>
      </c>
      <c r="B112" s="62" t="s">
        <v>2216</v>
      </c>
      <c r="C112" s="16" t="s">
        <v>2217</v>
      </c>
      <c r="D112" s="39"/>
    </row>
    <row r="113" spans="1:4" s="35" customFormat="1" ht="20.100000000000001" customHeight="1" x14ac:dyDescent="0.2">
      <c r="A113" s="39">
        <v>111</v>
      </c>
      <c r="B113" s="62" t="s">
        <v>2218</v>
      </c>
      <c r="C113" s="16" t="s">
        <v>2219</v>
      </c>
      <c r="D113" s="39"/>
    </row>
    <row r="114" spans="1:4" s="35" customFormat="1" ht="20.100000000000001" customHeight="1" x14ac:dyDescent="0.2">
      <c r="A114" s="39">
        <v>112</v>
      </c>
      <c r="B114" s="62" t="s">
        <v>2220</v>
      </c>
      <c r="C114" s="16" t="s">
        <v>2221</v>
      </c>
      <c r="D114" s="39"/>
    </row>
    <row r="115" spans="1:4" s="35" customFormat="1" ht="20.100000000000001" customHeight="1" x14ac:dyDescent="0.2">
      <c r="A115" s="39">
        <v>113</v>
      </c>
      <c r="B115" s="62" t="s">
        <v>2222</v>
      </c>
      <c r="C115" s="16" t="s">
        <v>2223</v>
      </c>
      <c r="D115" s="39"/>
    </row>
    <row r="116" spans="1:4" s="35" customFormat="1" ht="20.100000000000001" customHeight="1" x14ac:dyDescent="0.2">
      <c r="A116" s="63">
        <v>114</v>
      </c>
      <c r="B116" s="64" t="s">
        <v>2224</v>
      </c>
      <c r="C116" s="43" t="s">
        <v>2225</v>
      </c>
      <c r="D116" s="66" t="s">
        <v>2302</v>
      </c>
    </row>
    <row r="117" spans="1:4" s="35" customFormat="1" ht="20.100000000000001" customHeight="1" x14ac:dyDescent="0.2">
      <c r="A117" s="63">
        <v>115</v>
      </c>
      <c r="B117" s="64" t="s">
        <v>2226</v>
      </c>
      <c r="C117" s="43" t="s">
        <v>2227</v>
      </c>
      <c r="D117" s="66" t="s">
        <v>2302</v>
      </c>
    </row>
    <row r="118" spans="1:4" s="35" customFormat="1" ht="20.100000000000001" customHeight="1" x14ac:dyDescent="0.2">
      <c r="A118" s="63">
        <v>116</v>
      </c>
      <c r="B118" s="64" t="s">
        <v>2228</v>
      </c>
      <c r="C118" s="43" t="s">
        <v>2229</v>
      </c>
      <c r="D118" s="63" t="s">
        <v>2302</v>
      </c>
    </row>
    <row r="119" spans="1:4" s="35" customFormat="1" ht="20.100000000000001" customHeight="1" x14ac:dyDescent="0.2">
      <c r="A119" s="63">
        <v>117</v>
      </c>
      <c r="B119" s="64" t="s">
        <v>2230</v>
      </c>
      <c r="C119" s="43" t="s">
        <v>2231</v>
      </c>
      <c r="D119" s="66" t="s">
        <v>2302</v>
      </c>
    </row>
    <row r="120" spans="1:4" s="35" customFormat="1" ht="20.100000000000001" customHeight="1" x14ac:dyDescent="0.2">
      <c r="A120" s="39">
        <v>118</v>
      </c>
      <c r="B120" s="62" t="s">
        <v>2232</v>
      </c>
      <c r="C120" s="16" t="s">
        <v>2233</v>
      </c>
      <c r="D120" s="39"/>
    </row>
    <row r="121" spans="1:4" s="35" customFormat="1" ht="20.100000000000001" customHeight="1" x14ac:dyDescent="0.2">
      <c r="A121" s="39">
        <v>119</v>
      </c>
      <c r="B121" s="62" t="s">
        <v>2234</v>
      </c>
      <c r="C121" s="16" t="s">
        <v>2235</v>
      </c>
      <c r="D121" s="39"/>
    </row>
    <row r="122" spans="1:4" s="35" customFormat="1" ht="20.100000000000001" customHeight="1" x14ac:dyDescent="0.2">
      <c r="A122" s="63">
        <v>120</v>
      </c>
      <c r="B122" s="64" t="s">
        <v>2236</v>
      </c>
      <c r="C122" s="43" t="s">
        <v>2237</v>
      </c>
      <c r="D122" s="63" t="s">
        <v>2302</v>
      </c>
    </row>
    <row r="123" spans="1:4" s="35" customFormat="1" ht="20.100000000000001" customHeight="1" x14ac:dyDescent="0.2">
      <c r="A123" s="63">
        <v>121</v>
      </c>
      <c r="B123" s="64" t="s">
        <v>2238</v>
      </c>
      <c r="C123" s="43" t="s">
        <v>2239</v>
      </c>
      <c r="D123" s="63" t="s">
        <v>2302</v>
      </c>
    </row>
    <row r="124" spans="1:4" s="35" customFormat="1" ht="20.100000000000001" customHeight="1" x14ac:dyDescent="0.2">
      <c r="A124" s="63">
        <v>122</v>
      </c>
      <c r="B124" s="64" t="s">
        <v>2240</v>
      </c>
      <c r="C124" s="43" t="s">
        <v>2241</v>
      </c>
      <c r="D124" s="66" t="s">
        <v>2302</v>
      </c>
    </row>
    <row r="125" spans="1:4" s="35" customFormat="1" ht="20.100000000000001" customHeight="1" x14ac:dyDescent="0.2">
      <c r="A125" s="63">
        <v>123</v>
      </c>
      <c r="B125" s="64" t="s">
        <v>2242</v>
      </c>
      <c r="C125" s="43" t="s">
        <v>2243</v>
      </c>
      <c r="D125" s="63" t="s">
        <v>2302</v>
      </c>
    </row>
    <row r="126" spans="1:4" s="35" customFormat="1" ht="20.25" customHeight="1" x14ac:dyDescent="0.2">
      <c r="A126" s="63">
        <v>124</v>
      </c>
      <c r="B126" s="64" t="s">
        <v>2244</v>
      </c>
      <c r="C126" s="43" t="s">
        <v>2245</v>
      </c>
      <c r="D126" s="63" t="s">
        <v>2302</v>
      </c>
    </row>
    <row r="127" spans="1:4" s="35" customFormat="1" ht="20.100000000000001" customHeight="1" x14ac:dyDescent="0.2">
      <c r="A127" s="63">
        <v>125</v>
      </c>
      <c r="B127" s="64" t="s">
        <v>2246</v>
      </c>
      <c r="C127" s="43" t="s">
        <v>2247</v>
      </c>
      <c r="D127" s="66" t="s">
        <v>2302</v>
      </c>
    </row>
    <row r="128" spans="1:4" s="35" customFormat="1" ht="20.100000000000001" customHeight="1" x14ac:dyDescent="0.2">
      <c r="A128" s="63">
        <v>126</v>
      </c>
      <c r="B128" s="64" t="s">
        <v>2248</v>
      </c>
      <c r="C128" s="43" t="s">
        <v>2249</v>
      </c>
      <c r="D128" s="63" t="s">
        <v>2302</v>
      </c>
    </row>
    <row r="129" spans="1:4" s="35" customFormat="1" ht="20.100000000000001" customHeight="1" x14ac:dyDescent="0.2">
      <c r="A129" s="63">
        <v>127</v>
      </c>
      <c r="B129" s="64" t="s">
        <v>2250</v>
      </c>
      <c r="C129" s="43" t="s">
        <v>2251</v>
      </c>
      <c r="D129" s="66" t="s">
        <v>2302</v>
      </c>
    </row>
    <row r="130" spans="1:4" s="35" customFormat="1" ht="20.100000000000001" customHeight="1" x14ac:dyDescent="0.2">
      <c r="A130" s="63">
        <v>128</v>
      </c>
      <c r="B130" s="64" t="s">
        <v>2252</v>
      </c>
      <c r="C130" s="43" t="s">
        <v>2253</v>
      </c>
      <c r="D130" s="66" t="s">
        <v>2302</v>
      </c>
    </row>
    <row r="131" spans="1:4" s="35" customFormat="1" ht="20.100000000000001" customHeight="1" x14ac:dyDescent="0.2">
      <c r="A131" s="63">
        <v>129</v>
      </c>
      <c r="B131" s="64" t="s">
        <v>2254</v>
      </c>
      <c r="C131" s="43" t="s">
        <v>2255</v>
      </c>
      <c r="D131" s="63" t="s">
        <v>2302</v>
      </c>
    </row>
    <row r="132" spans="1:4" s="35" customFormat="1" ht="20.100000000000001" customHeight="1" x14ac:dyDescent="0.2">
      <c r="A132" s="63">
        <v>130</v>
      </c>
      <c r="B132" s="64" t="s">
        <v>2256</v>
      </c>
      <c r="C132" s="43" t="s">
        <v>2257</v>
      </c>
      <c r="D132" s="66" t="s">
        <v>2302</v>
      </c>
    </row>
    <row r="133" spans="1:4" s="35" customFormat="1" ht="20.100000000000001" customHeight="1" x14ac:dyDescent="0.2">
      <c r="A133" s="63">
        <v>131</v>
      </c>
      <c r="B133" s="64" t="s">
        <v>2258</v>
      </c>
      <c r="C133" s="43" t="s">
        <v>2259</v>
      </c>
      <c r="D133" s="66" t="s">
        <v>2302</v>
      </c>
    </row>
    <row r="134" spans="1:4" s="35" customFormat="1" ht="20.100000000000001" customHeight="1" x14ac:dyDescent="0.2">
      <c r="A134" s="63">
        <v>132</v>
      </c>
      <c r="B134" s="64" t="s">
        <v>2260</v>
      </c>
      <c r="C134" s="43" t="s">
        <v>2261</v>
      </c>
      <c r="D134" s="63" t="s">
        <v>2302</v>
      </c>
    </row>
    <row r="135" spans="1:4" s="35" customFormat="1" ht="20.100000000000001" customHeight="1" x14ac:dyDescent="0.2">
      <c r="A135" s="63">
        <v>133</v>
      </c>
      <c r="B135" s="64" t="s">
        <v>2262</v>
      </c>
      <c r="C135" s="43" t="s">
        <v>2263</v>
      </c>
      <c r="D135" s="66" t="s">
        <v>2302</v>
      </c>
    </row>
    <row r="136" spans="1:4" s="35" customFormat="1" ht="20.100000000000001" customHeight="1" x14ac:dyDescent="0.2">
      <c r="A136" s="39">
        <v>134</v>
      </c>
      <c r="B136" s="62" t="s">
        <v>2264</v>
      </c>
      <c r="C136" s="16" t="s">
        <v>2265</v>
      </c>
      <c r="D136" s="39"/>
    </row>
    <row r="137" spans="1:4" s="35" customFormat="1" ht="20.100000000000001" customHeight="1" x14ac:dyDescent="0.2">
      <c r="A137" s="39">
        <v>135</v>
      </c>
      <c r="B137" s="62" t="s">
        <v>2266</v>
      </c>
      <c r="C137" s="16" t="s">
        <v>2267</v>
      </c>
      <c r="D137" s="39"/>
    </row>
    <row r="138" spans="1:4" s="35" customFormat="1" ht="20.100000000000001" customHeight="1" x14ac:dyDescent="0.2">
      <c r="A138" s="39">
        <v>136</v>
      </c>
      <c r="B138" s="62" t="s">
        <v>2268</v>
      </c>
      <c r="C138" s="16" t="s">
        <v>2269</v>
      </c>
      <c r="D138" s="39"/>
    </row>
    <row r="139" spans="1:4" s="35" customFormat="1" ht="20.100000000000001" customHeight="1" x14ac:dyDescent="0.2">
      <c r="A139" s="39">
        <v>137</v>
      </c>
      <c r="B139" s="62" t="s">
        <v>2270</v>
      </c>
      <c r="C139" s="16" t="s">
        <v>2271</v>
      </c>
      <c r="D139" s="39"/>
    </row>
    <row r="140" spans="1:4" s="35" customFormat="1" ht="20.100000000000001" customHeight="1" x14ac:dyDescent="0.2">
      <c r="A140" s="63">
        <v>138</v>
      </c>
      <c r="B140" s="64" t="s">
        <v>2272</v>
      </c>
      <c r="C140" s="43" t="s">
        <v>2273</v>
      </c>
      <c r="D140" s="66" t="s">
        <v>2302</v>
      </c>
    </row>
    <row r="141" spans="1:4" s="35" customFormat="1" ht="20.100000000000001" customHeight="1" x14ac:dyDescent="0.2">
      <c r="A141" s="63">
        <v>139</v>
      </c>
      <c r="B141" s="64" t="s">
        <v>2274</v>
      </c>
      <c r="C141" s="43" t="s">
        <v>2275</v>
      </c>
      <c r="D141" s="66" t="s">
        <v>2302</v>
      </c>
    </row>
    <row r="142" spans="1:4" s="35" customFormat="1" ht="20.100000000000001" customHeight="1" x14ac:dyDescent="0.2">
      <c r="A142" s="39">
        <v>140</v>
      </c>
      <c r="B142" s="62" t="s">
        <v>2276</v>
      </c>
      <c r="C142" s="16" t="s">
        <v>2277</v>
      </c>
      <c r="D142" s="39"/>
    </row>
    <row r="143" spans="1:4" s="35" customFormat="1" ht="20.100000000000001" customHeight="1" x14ac:dyDescent="0.2">
      <c r="A143" s="63">
        <v>141</v>
      </c>
      <c r="B143" s="64" t="s">
        <v>2278</v>
      </c>
      <c r="C143" s="43" t="s">
        <v>2279</v>
      </c>
      <c r="D143" s="66" t="s">
        <v>2302</v>
      </c>
    </row>
    <row r="144" spans="1:4" s="35" customFormat="1" ht="20.100000000000001" customHeight="1" x14ac:dyDescent="0.2">
      <c r="A144" s="63">
        <v>142</v>
      </c>
      <c r="B144" s="64" t="s">
        <v>2280</v>
      </c>
      <c r="C144" s="43" t="s">
        <v>2281</v>
      </c>
      <c r="D144" s="63" t="s">
        <v>2302</v>
      </c>
    </row>
    <row r="145" spans="1:4" s="35" customFormat="1" ht="20.100000000000001" customHeight="1" x14ac:dyDescent="0.2">
      <c r="A145" s="63">
        <v>143</v>
      </c>
      <c r="B145" s="64" t="s">
        <v>2282</v>
      </c>
      <c r="C145" s="43" t="s">
        <v>2283</v>
      </c>
      <c r="D145" s="63" t="s">
        <v>2302</v>
      </c>
    </row>
    <row r="146" spans="1:4" s="35" customFormat="1" ht="20.100000000000001" customHeight="1" x14ac:dyDescent="0.2">
      <c r="A146" s="63">
        <v>144</v>
      </c>
      <c r="B146" s="64" t="s">
        <v>2284</v>
      </c>
      <c r="C146" s="67" t="s">
        <v>2285</v>
      </c>
      <c r="D146" s="66" t="s">
        <v>2302</v>
      </c>
    </row>
    <row r="147" spans="1:4" s="35" customFormat="1" ht="20.100000000000001" customHeight="1" x14ac:dyDescent="0.2">
      <c r="A147" s="63">
        <v>145</v>
      </c>
      <c r="B147" s="64" t="s">
        <v>2286</v>
      </c>
      <c r="C147" s="43" t="s">
        <v>2287</v>
      </c>
      <c r="D147" s="66" t="s">
        <v>2302</v>
      </c>
    </row>
    <row r="148" spans="1:4" s="35" customFormat="1" ht="20.100000000000001" customHeight="1" x14ac:dyDescent="0.2">
      <c r="A148" s="63">
        <v>146</v>
      </c>
      <c r="B148" s="64" t="s">
        <v>2288</v>
      </c>
      <c r="C148" s="43" t="s">
        <v>2289</v>
      </c>
      <c r="D148" s="63" t="s">
        <v>2302</v>
      </c>
    </row>
    <row r="149" spans="1:4" s="35" customFormat="1" ht="20.100000000000001" customHeight="1" x14ac:dyDescent="0.2">
      <c r="A149" s="39">
        <v>147</v>
      </c>
      <c r="B149" s="62" t="s">
        <v>2290</v>
      </c>
      <c r="C149" s="16" t="s">
        <v>2291</v>
      </c>
      <c r="D149" s="39"/>
    </row>
    <row r="150" spans="1:4" s="35" customFormat="1" ht="20.100000000000001" customHeight="1" x14ac:dyDescent="0.2">
      <c r="A150" s="63">
        <v>148</v>
      </c>
      <c r="B150" s="64" t="s">
        <v>2292</v>
      </c>
      <c r="C150" s="43" t="s">
        <v>2293</v>
      </c>
      <c r="D150" s="66" t="s">
        <v>2302</v>
      </c>
    </row>
    <row r="151" spans="1:4" s="35" customFormat="1" ht="20.100000000000001" customHeight="1" x14ac:dyDescent="0.2">
      <c r="A151" s="63">
        <v>149</v>
      </c>
      <c r="B151" s="64" t="s">
        <v>2294</v>
      </c>
      <c r="C151" s="43" t="s">
        <v>2295</v>
      </c>
      <c r="D151" s="66" t="s">
        <v>2302</v>
      </c>
    </row>
    <row r="152" spans="1:4" s="35" customFormat="1" ht="20.100000000000001" customHeight="1" x14ac:dyDescent="0.2">
      <c r="A152" s="63">
        <v>150</v>
      </c>
      <c r="B152" s="64" t="s">
        <v>2296</v>
      </c>
      <c r="C152" s="43" t="s">
        <v>2297</v>
      </c>
      <c r="D152" s="63" t="s">
        <v>2302</v>
      </c>
    </row>
    <row r="153" spans="1:4" s="35" customFormat="1" ht="20.100000000000001" customHeight="1" x14ac:dyDescent="0.2">
      <c r="A153" s="63">
        <v>151</v>
      </c>
      <c r="B153" s="64" t="s">
        <v>2298</v>
      </c>
      <c r="C153" s="43" t="s">
        <v>2299</v>
      </c>
      <c r="D153" s="66" t="s">
        <v>2302</v>
      </c>
    </row>
    <row r="154" spans="1:4" s="35" customFormat="1" ht="20.100000000000001" customHeight="1" x14ac:dyDescent="0.2">
      <c r="A154" s="63">
        <v>152</v>
      </c>
      <c r="B154" s="64" t="s">
        <v>2300</v>
      </c>
      <c r="C154" s="43" t="s">
        <v>2301</v>
      </c>
      <c r="D154" s="63" t="s">
        <v>2302</v>
      </c>
    </row>
    <row r="156" spans="1:4" x14ac:dyDescent="0.2">
      <c r="A156" s="44">
        <v>112</v>
      </c>
      <c r="B156" s="45" t="s">
        <v>2302</v>
      </c>
    </row>
    <row r="157" spans="1:4" x14ac:dyDescent="0.2">
      <c r="A157" s="44">
        <f>A154-A156</f>
        <v>40</v>
      </c>
      <c r="B157" s="45" t="s">
        <v>2303</v>
      </c>
    </row>
  </sheetData>
  <autoFilter ref="D2:D157" xr:uid="{412D63C0-FFBE-4BCE-8A02-C660B7BF1101}"/>
  <sortState ref="A3:D154">
    <sortCondition ref="A1"/>
  </sortState>
  <printOptions horizontalCentered="1"/>
  <pageMargins left="0.31496062992125984" right="0.31496062992125984" top="0.74803149606299213" bottom="0.74803149606299213" header="0.31496062992125984" footer="0.31496062992125984"/>
  <pageSetup paperSize="9" scale="70" orientation="portrait" horizontalDpi="4294967293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FFF415-BFBB-4BFE-948B-77D8907DAD38}">
  <sheetPr>
    <tabColor rgb="FF92D050"/>
  </sheetPr>
  <dimension ref="A2:D57"/>
  <sheetViews>
    <sheetView workbookViewId="0">
      <selection activeCell="G11" sqref="G11"/>
    </sheetView>
  </sheetViews>
  <sheetFormatPr defaultRowHeight="12.75" x14ac:dyDescent="0.2"/>
  <cols>
    <col min="1" max="1" width="9.140625" style="79"/>
    <col min="2" max="2" width="14.28515625" style="79" customWidth="1"/>
    <col min="3" max="3" width="39.28515625" style="69" bestFit="1" customWidth="1"/>
    <col min="4" max="4" width="20" style="80" customWidth="1"/>
    <col min="5" max="16384" width="9.140625" style="69"/>
  </cols>
  <sheetData>
    <row r="2" spans="1:4" ht="20.100000000000001" customHeight="1" x14ac:dyDescent="0.2">
      <c r="A2" s="68" t="s">
        <v>2</v>
      </c>
      <c r="B2" s="68" t="s">
        <v>0</v>
      </c>
      <c r="C2" s="68" t="s">
        <v>3</v>
      </c>
      <c r="D2" s="68" t="s">
        <v>2314</v>
      </c>
    </row>
    <row r="3" spans="1:4" ht="20.100000000000001" customHeight="1" x14ac:dyDescent="0.2">
      <c r="A3" s="70">
        <v>1</v>
      </c>
      <c r="B3" s="71">
        <v>171221001</v>
      </c>
      <c r="C3" s="72" t="s">
        <v>1222</v>
      </c>
      <c r="D3" s="70" t="s">
        <v>2302</v>
      </c>
    </row>
    <row r="4" spans="1:4" ht="20.100000000000001" customHeight="1" x14ac:dyDescent="0.2">
      <c r="A4" s="73">
        <v>2</v>
      </c>
      <c r="B4" s="74">
        <v>171221002</v>
      </c>
      <c r="C4" s="75" t="s">
        <v>1223</v>
      </c>
      <c r="D4" s="73"/>
    </row>
    <row r="5" spans="1:4" ht="20.100000000000001" customHeight="1" x14ac:dyDescent="0.2">
      <c r="A5" s="70">
        <v>3</v>
      </c>
      <c r="B5" s="71">
        <v>171221003</v>
      </c>
      <c r="C5" s="72" t="s">
        <v>1224</v>
      </c>
      <c r="D5" s="70" t="s">
        <v>2302</v>
      </c>
    </row>
    <row r="6" spans="1:4" ht="20.100000000000001" customHeight="1" x14ac:dyDescent="0.2">
      <c r="A6" s="70">
        <v>4</v>
      </c>
      <c r="B6" s="71">
        <v>171221004</v>
      </c>
      <c r="C6" s="72" t="s">
        <v>1225</v>
      </c>
      <c r="D6" s="70" t="s">
        <v>2302</v>
      </c>
    </row>
    <row r="7" spans="1:4" ht="20.100000000000001" customHeight="1" x14ac:dyDescent="0.2">
      <c r="A7" s="70">
        <v>5</v>
      </c>
      <c r="B7" s="71">
        <v>171221005</v>
      </c>
      <c r="C7" s="72" t="s">
        <v>1226</v>
      </c>
      <c r="D7" s="70" t="s">
        <v>2302</v>
      </c>
    </row>
    <row r="8" spans="1:4" ht="20.100000000000001" customHeight="1" x14ac:dyDescent="0.2">
      <c r="A8" s="73">
        <v>6</v>
      </c>
      <c r="B8" s="74">
        <v>171221006</v>
      </c>
      <c r="C8" s="75" t="s">
        <v>1227</v>
      </c>
      <c r="D8" s="73"/>
    </row>
    <row r="9" spans="1:4" ht="20.100000000000001" customHeight="1" x14ac:dyDescent="0.2">
      <c r="A9" s="73">
        <v>7</v>
      </c>
      <c r="B9" s="74">
        <v>171221007</v>
      </c>
      <c r="C9" s="75" t="s">
        <v>1228</v>
      </c>
      <c r="D9" s="73"/>
    </row>
    <row r="10" spans="1:4" ht="20.100000000000001" customHeight="1" x14ac:dyDescent="0.2">
      <c r="A10" s="73">
        <v>8</v>
      </c>
      <c r="B10" s="74">
        <v>171221008</v>
      </c>
      <c r="C10" s="75" t="s">
        <v>1229</v>
      </c>
      <c r="D10" s="73"/>
    </row>
    <row r="11" spans="1:4" ht="20.100000000000001" customHeight="1" x14ac:dyDescent="0.2">
      <c r="A11" s="70">
        <v>9</v>
      </c>
      <c r="B11" s="71">
        <v>171221009</v>
      </c>
      <c r="C11" s="72" t="s">
        <v>1230</v>
      </c>
      <c r="D11" s="70" t="s">
        <v>2302</v>
      </c>
    </row>
    <row r="12" spans="1:4" ht="20.100000000000001" customHeight="1" x14ac:dyDescent="0.2">
      <c r="A12" s="73">
        <v>10</v>
      </c>
      <c r="B12" s="74">
        <v>171221010</v>
      </c>
      <c r="C12" s="75" t="s">
        <v>1231</v>
      </c>
      <c r="D12" s="73"/>
    </row>
    <row r="13" spans="1:4" ht="20.100000000000001" customHeight="1" x14ac:dyDescent="0.2">
      <c r="A13" s="70">
        <v>11</v>
      </c>
      <c r="B13" s="71">
        <v>171221011</v>
      </c>
      <c r="C13" s="72" t="s">
        <v>1232</v>
      </c>
      <c r="D13" s="70" t="s">
        <v>2302</v>
      </c>
    </row>
    <row r="14" spans="1:4" ht="20.100000000000001" customHeight="1" x14ac:dyDescent="0.2">
      <c r="A14" s="70">
        <v>12</v>
      </c>
      <c r="B14" s="71">
        <v>171221012</v>
      </c>
      <c r="C14" s="72" t="s">
        <v>1233</v>
      </c>
      <c r="D14" s="70" t="s">
        <v>2302</v>
      </c>
    </row>
    <row r="15" spans="1:4" ht="20.100000000000001" customHeight="1" x14ac:dyDescent="0.2">
      <c r="A15" s="70">
        <v>13</v>
      </c>
      <c r="B15" s="71">
        <v>171221013</v>
      </c>
      <c r="C15" s="72" t="s">
        <v>1234</v>
      </c>
      <c r="D15" s="70" t="s">
        <v>2302</v>
      </c>
    </row>
    <row r="16" spans="1:4" ht="20.100000000000001" customHeight="1" x14ac:dyDescent="0.2">
      <c r="A16" s="70">
        <v>14</v>
      </c>
      <c r="B16" s="71">
        <v>171221014</v>
      </c>
      <c r="C16" s="72" t="s">
        <v>1235</v>
      </c>
      <c r="D16" s="70" t="s">
        <v>2302</v>
      </c>
    </row>
    <row r="17" spans="1:4" ht="20.100000000000001" customHeight="1" x14ac:dyDescent="0.2">
      <c r="A17" s="73">
        <v>15</v>
      </c>
      <c r="B17" s="74">
        <v>171221015</v>
      </c>
      <c r="C17" s="75" t="s">
        <v>1236</v>
      </c>
      <c r="D17" s="73"/>
    </row>
    <row r="18" spans="1:4" ht="20.100000000000001" customHeight="1" x14ac:dyDescent="0.2">
      <c r="A18" s="70">
        <v>16</v>
      </c>
      <c r="B18" s="71">
        <v>171221016</v>
      </c>
      <c r="C18" s="72" t="s">
        <v>1237</v>
      </c>
      <c r="D18" s="70" t="s">
        <v>2302</v>
      </c>
    </row>
    <row r="19" spans="1:4" ht="20.100000000000001" customHeight="1" x14ac:dyDescent="0.2">
      <c r="A19" s="73">
        <v>17</v>
      </c>
      <c r="B19" s="74">
        <v>171221017</v>
      </c>
      <c r="C19" s="75" t="s">
        <v>1238</v>
      </c>
      <c r="D19" s="73"/>
    </row>
    <row r="20" spans="1:4" ht="20.100000000000001" customHeight="1" x14ac:dyDescent="0.2">
      <c r="A20" s="70">
        <v>18</v>
      </c>
      <c r="B20" s="71">
        <v>174221001</v>
      </c>
      <c r="C20" s="72" t="s">
        <v>1239</v>
      </c>
      <c r="D20" s="70" t="s">
        <v>2302</v>
      </c>
    </row>
    <row r="21" spans="1:4" ht="20.100000000000001" customHeight="1" x14ac:dyDescent="0.2">
      <c r="A21" s="70">
        <v>19</v>
      </c>
      <c r="B21" s="71">
        <v>174221002</v>
      </c>
      <c r="C21" s="72" t="s">
        <v>1240</v>
      </c>
      <c r="D21" s="70" t="s">
        <v>2302</v>
      </c>
    </row>
    <row r="22" spans="1:4" ht="20.100000000000001" customHeight="1" x14ac:dyDescent="0.2">
      <c r="A22" s="70">
        <v>20</v>
      </c>
      <c r="B22" s="71">
        <v>174221003</v>
      </c>
      <c r="C22" s="72" t="s">
        <v>1241</v>
      </c>
      <c r="D22" s="70" t="s">
        <v>2302</v>
      </c>
    </row>
    <row r="23" spans="1:4" ht="20.100000000000001" customHeight="1" x14ac:dyDescent="0.2">
      <c r="A23" s="73">
        <v>21</v>
      </c>
      <c r="B23" s="74">
        <v>174221004</v>
      </c>
      <c r="C23" s="75" t="s">
        <v>1242</v>
      </c>
      <c r="D23" s="73"/>
    </row>
    <row r="24" spans="1:4" ht="20.100000000000001" customHeight="1" x14ac:dyDescent="0.2">
      <c r="A24" s="73">
        <v>22</v>
      </c>
      <c r="B24" s="74">
        <v>174221006</v>
      </c>
      <c r="C24" s="75" t="s">
        <v>1243</v>
      </c>
      <c r="D24" s="73"/>
    </row>
    <row r="25" spans="1:4" ht="20.100000000000001" customHeight="1" x14ac:dyDescent="0.2">
      <c r="A25" s="70">
        <v>23</v>
      </c>
      <c r="B25" s="71">
        <v>176221001</v>
      </c>
      <c r="C25" s="72" t="s">
        <v>1244</v>
      </c>
      <c r="D25" s="70" t="s">
        <v>2302</v>
      </c>
    </row>
    <row r="26" spans="1:4" ht="20.100000000000001" customHeight="1" x14ac:dyDescent="0.2">
      <c r="A26" s="73">
        <v>24</v>
      </c>
      <c r="B26" s="74">
        <v>176221002</v>
      </c>
      <c r="C26" s="75" t="s">
        <v>1245</v>
      </c>
      <c r="D26" s="73"/>
    </row>
    <row r="27" spans="1:4" ht="20.100000000000001" customHeight="1" x14ac:dyDescent="0.2">
      <c r="A27" s="73">
        <v>25</v>
      </c>
      <c r="B27" s="74">
        <v>176221003</v>
      </c>
      <c r="C27" s="75" t="s">
        <v>1246</v>
      </c>
      <c r="D27" s="73"/>
    </row>
    <row r="28" spans="1:4" ht="20.100000000000001" customHeight="1" x14ac:dyDescent="0.2">
      <c r="A28" s="73">
        <v>26</v>
      </c>
      <c r="B28" s="74">
        <v>176221004</v>
      </c>
      <c r="C28" s="75" t="s">
        <v>1247</v>
      </c>
      <c r="D28" s="73"/>
    </row>
    <row r="29" spans="1:4" ht="20.100000000000001" customHeight="1" x14ac:dyDescent="0.2">
      <c r="A29" s="73">
        <v>27</v>
      </c>
      <c r="B29" s="74">
        <v>176221005</v>
      </c>
      <c r="C29" s="75" t="s">
        <v>1248</v>
      </c>
      <c r="D29" s="73"/>
    </row>
    <row r="30" spans="1:4" ht="20.100000000000001" customHeight="1" x14ac:dyDescent="0.2">
      <c r="A30" s="70">
        <v>28</v>
      </c>
      <c r="B30" s="71">
        <v>176221006</v>
      </c>
      <c r="C30" s="72" t="s">
        <v>1249</v>
      </c>
      <c r="D30" s="70" t="s">
        <v>2302</v>
      </c>
    </row>
    <row r="31" spans="1:4" ht="20.100000000000001" customHeight="1" x14ac:dyDescent="0.2">
      <c r="A31" s="70">
        <v>29</v>
      </c>
      <c r="B31" s="71">
        <v>176221007</v>
      </c>
      <c r="C31" s="72" t="s">
        <v>1250</v>
      </c>
      <c r="D31" s="70" t="s">
        <v>2302</v>
      </c>
    </row>
    <row r="32" spans="1:4" ht="20.100000000000001" customHeight="1" x14ac:dyDescent="0.2">
      <c r="A32" s="73">
        <v>30</v>
      </c>
      <c r="B32" s="74">
        <v>176221008</v>
      </c>
      <c r="C32" s="75" t="s">
        <v>1251</v>
      </c>
      <c r="D32" s="73"/>
    </row>
    <row r="33" spans="1:4" ht="20.100000000000001" customHeight="1" x14ac:dyDescent="0.2">
      <c r="A33" s="73">
        <v>31</v>
      </c>
      <c r="B33" s="74">
        <v>176221009</v>
      </c>
      <c r="C33" s="75" t="s">
        <v>1252</v>
      </c>
      <c r="D33" s="73"/>
    </row>
    <row r="34" spans="1:4" ht="20.100000000000001" customHeight="1" x14ac:dyDescent="0.2">
      <c r="A34" s="70">
        <v>32</v>
      </c>
      <c r="B34" s="71">
        <v>176221010</v>
      </c>
      <c r="C34" s="72" t="s">
        <v>1253</v>
      </c>
      <c r="D34" s="70" t="s">
        <v>2302</v>
      </c>
    </row>
    <row r="35" spans="1:4" ht="20.100000000000001" customHeight="1" x14ac:dyDescent="0.2">
      <c r="A35" s="70">
        <v>33</v>
      </c>
      <c r="B35" s="71">
        <v>176221011</v>
      </c>
      <c r="C35" s="72" t="s">
        <v>1254</v>
      </c>
      <c r="D35" s="70" t="s">
        <v>2302</v>
      </c>
    </row>
    <row r="36" spans="1:4" ht="20.100000000000001" customHeight="1" x14ac:dyDescent="0.2">
      <c r="A36" s="70">
        <v>34</v>
      </c>
      <c r="B36" s="71">
        <v>176221012</v>
      </c>
      <c r="C36" s="72" t="s">
        <v>1255</v>
      </c>
      <c r="D36" s="70" t="s">
        <v>2302</v>
      </c>
    </row>
    <row r="37" spans="1:4" ht="20.100000000000001" customHeight="1" x14ac:dyDescent="0.2">
      <c r="A37" s="70">
        <v>35</v>
      </c>
      <c r="B37" s="71">
        <v>176221013</v>
      </c>
      <c r="C37" s="72" t="s">
        <v>1256</v>
      </c>
      <c r="D37" s="70" t="s">
        <v>2302</v>
      </c>
    </row>
    <row r="38" spans="1:4" ht="20.100000000000001" customHeight="1" x14ac:dyDescent="0.2">
      <c r="A38" s="73">
        <v>36</v>
      </c>
      <c r="B38" s="74">
        <v>176221014</v>
      </c>
      <c r="C38" s="75" t="s">
        <v>1257</v>
      </c>
      <c r="D38" s="73"/>
    </row>
    <row r="39" spans="1:4" ht="20.100000000000001" customHeight="1" x14ac:dyDescent="0.2">
      <c r="A39" s="73">
        <v>37</v>
      </c>
      <c r="B39" s="74">
        <v>176221015</v>
      </c>
      <c r="C39" s="75" t="s">
        <v>1258</v>
      </c>
      <c r="D39" s="73"/>
    </row>
    <row r="40" spans="1:4" ht="20.100000000000001" customHeight="1" x14ac:dyDescent="0.2">
      <c r="A40" s="70">
        <v>38</v>
      </c>
      <c r="B40" s="71">
        <v>176221016</v>
      </c>
      <c r="C40" s="72" t="s">
        <v>1259</v>
      </c>
      <c r="D40" s="70" t="s">
        <v>2302</v>
      </c>
    </row>
    <row r="41" spans="1:4" ht="20.100000000000001" customHeight="1" x14ac:dyDescent="0.2">
      <c r="A41" s="70">
        <v>39</v>
      </c>
      <c r="B41" s="71">
        <v>176221017</v>
      </c>
      <c r="C41" s="72" t="s">
        <v>1260</v>
      </c>
      <c r="D41" s="70"/>
    </row>
    <row r="42" spans="1:4" ht="20.100000000000001" customHeight="1" x14ac:dyDescent="0.2">
      <c r="A42" s="70">
        <v>40</v>
      </c>
      <c r="B42" s="71">
        <v>176221018</v>
      </c>
      <c r="C42" s="72" t="s">
        <v>1261</v>
      </c>
      <c r="D42" s="70" t="s">
        <v>2302</v>
      </c>
    </row>
    <row r="43" spans="1:4" ht="20.100000000000001" customHeight="1" x14ac:dyDescent="0.2">
      <c r="A43" s="73">
        <v>41</v>
      </c>
      <c r="B43" s="74">
        <v>176221019</v>
      </c>
      <c r="C43" s="75" t="s">
        <v>1262</v>
      </c>
      <c r="D43" s="73"/>
    </row>
    <row r="44" spans="1:4" ht="20.100000000000001" customHeight="1" x14ac:dyDescent="0.2">
      <c r="A44" s="70">
        <v>42</v>
      </c>
      <c r="B44" s="71">
        <v>176221020</v>
      </c>
      <c r="C44" s="72" t="s">
        <v>1263</v>
      </c>
      <c r="D44" s="70" t="s">
        <v>2302</v>
      </c>
    </row>
    <row r="45" spans="1:4" ht="20.100000000000001" customHeight="1" x14ac:dyDescent="0.2">
      <c r="A45" s="70">
        <v>43</v>
      </c>
      <c r="B45" s="71">
        <v>176221021</v>
      </c>
      <c r="C45" s="72" t="s">
        <v>1264</v>
      </c>
      <c r="D45" s="70" t="s">
        <v>2302</v>
      </c>
    </row>
    <row r="46" spans="1:4" ht="20.100000000000001" customHeight="1" x14ac:dyDescent="0.2">
      <c r="A46" s="73">
        <v>44</v>
      </c>
      <c r="B46" s="74">
        <v>176221022</v>
      </c>
      <c r="C46" s="75" t="s">
        <v>1265</v>
      </c>
      <c r="D46" s="73"/>
    </row>
    <row r="47" spans="1:4" ht="20.100000000000001" customHeight="1" x14ac:dyDescent="0.2">
      <c r="A47" s="70">
        <v>45</v>
      </c>
      <c r="B47" s="71">
        <v>176221023</v>
      </c>
      <c r="C47" s="72" t="s">
        <v>1266</v>
      </c>
      <c r="D47" s="70" t="s">
        <v>2302</v>
      </c>
    </row>
    <row r="48" spans="1:4" ht="20.100000000000001" customHeight="1" x14ac:dyDescent="0.2">
      <c r="A48" s="70">
        <v>46</v>
      </c>
      <c r="B48" s="71">
        <v>176221024</v>
      </c>
      <c r="C48" s="72" t="s">
        <v>1267</v>
      </c>
      <c r="D48" s="70" t="s">
        <v>2302</v>
      </c>
    </row>
    <row r="49" spans="1:4" ht="20.100000000000001" customHeight="1" x14ac:dyDescent="0.2">
      <c r="A49" s="73">
        <v>47</v>
      </c>
      <c r="B49" s="74">
        <v>176221025</v>
      </c>
      <c r="C49" s="75" t="s">
        <v>1268</v>
      </c>
      <c r="D49" s="73"/>
    </row>
    <row r="50" spans="1:4" ht="20.100000000000001" customHeight="1" x14ac:dyDescent="0.2">
      <c r="A50" s="73">
        <v>48</v>
      </c>
      <c r="B50" s="76">
        <v>176221026</v>
      </c>
      <c r="C50" s="77" t="s">
        <v>1269</v>
      </c>
      <c r="D50" s="73"/>
    </row>
    <row r="51" spans="1:4" ht="20.100000000000001" customHeight="1" x14ac:dyDescent="0.2">
      <c r="A51" s="70">
        <v>49</v>
      </c>
      <c r="B51" s="71">
        <v>176221027</v>
      </c>
      <c r="C51" s="72" t="s">
        <v>1270</v>
      </c>
      <c r="D51" s="70" t="s">
        <v>2302</v>
      </c>
    </row>
    <row r="52" spans="1:4" ht="20.100000000000001" customHeight="1" x14ac:dyDescent="0.2">
      <c r="A52" s="70">
        <v>50</v>
      </c>
      <c r="B52" s="71">
        <v>176221028</v>
      </c>
      <c r="C52" s="72" t="s">
        <v>1271</v>
      </c>
      <c r="D52" s="70" t="s">
        <v>2302</v>
      </c>
    </row>
    <row r="53" spans="1:4" ht="20.100000000000001" customHeight="1" x14ac:dyDescent="0.2">
      <c r="A53" s="70">
        <v>51</v>
      </c>
      <c r="B53" s="71">
        <v>176221029</v>
      </c>
      <c r="C53" s="72" t="s">
        <v>1272</v>
      </c>
      <c r="D53" s="70" t="s">
        <v>2302</v>
      </c>
    </row>
    <row r="54" spans="1:4" ht="15.75" customHeight="1" x14ac:dyDescent="0.2">
      <c r="A54" s="70">
        <v>52</v>
      </c>
      <c r="B54" s="70">
        <v>173221001</v>
      </c>
      <c r="C54" s="78" t="s">
        <v>2315</v>
      </c>
      <c r="D54" s="70" t="s">
        <v>2302</v>
      </c>
    </row>
    <row r="56" spans="1:4" x14ac:dyDescent="0.2">
      <c r="A56" s="44">
        <v>30</v>
      </c>
      <c r="B56" s="45" t="s">
        <v>2302</v>
      </c>
    </row>
    <row r="57" spans="1:4" x14ac:dyDescent="0.2">
      <c r="A57" s="44">
        <f>A54-A56</f>
        <v>22</v>
      </c>
      <c r="B57" s="45" t="s">
        <v>2303</v>
      </c>
    </row>
  </sheetData>
  <autoFilter ref="D2:D57" xr:uid="{586CD5C6-7D89-43E9-982F-4014042B5466}"/>
  <sortState ref="A3:D53">
    <sortCondition ref="A1"/>
  </sortState>
  <printOptions horizontalCentered="1"/>
  <pageMargins left="0.31496062992125984" right="0.31496062992125984" top="0.74803149606299213" bottom="0.74803149606299213" header="0.31496062992125984" footer="0.31496062992125984"/>
  <pageSetup paperSize="9" scale="70" orientation="portrait" horizontalDpi="4294967293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4E7EE7-07DD-4BB1-AB6D-9C15CA0E1422}">
  <sheetPr>
    <tabColor rgb="FF92D050"/>
  </sheetPr>
  <dimension ref="A1:F120"/>
  <sheetViews>
    <sheetView workbookViewId="0">
      <selection activeCell="G13" sqref="G13"/>
    </sheetView>
  </sheetViews>
  <sheetFormatPr defaultRowHeight="12.75" x14ac:dyDescent="0.2"/>
  <cols>
    <col min="1" max="1" width="9.140625" style="1"/>
    <col min="2" max="2" width="18.42578125" customWidth="1"/>
    <col min="3" max="3" width="49.42578125" style="35" customWidth="1"/>
    <col min="4" max="4" width="17" style="19" customWidth="1"/>
  </cols>
  <sheetData>
    <row r="1" spans="1:4" x14ac:dyDescent="0.2">
      <c r="A1" s="30"/>
      <c r="B1" s="30"/>
      <c r="C1" s="33"/>
    </row>
    <row r="2" spans="1:4" s="1" customFormat="1" ht="20.100000000000001" customHeight="1" x14ac:dyDescent="0.2">
      <c r="A2" s="65" t="s">
        <v>2</v>
      </c>
      <c r="B2" s="65" t="s">
        <v>0</v>
      </c>
      <c r="C2" s="83" t="s">
        <v>3</v>
      </c>
      <c r="D2" s="65" t="s">
        <v>2314</v>
      </c>
    </row>
    <row r="3" spans="1:4" ht="20.100000000000001" customHeight="1" x14ac:dyDescent="0.2">
      <c r="A3" s="41">
        <v>1</v>
      </c>
      <c r="B3" s="84" t="s">
        <v>934</v>
      </c>
      <c r="C3" s="85" t="s">
        <v>935</v>
      </c>
      <c r="D3" s="86" t="s">
        <v>2302</v>
      </c>
    </row>
    <row r="4" spans="1:4" ht="20.100000000000001" customHeight="1" x14ac:dyDescent="0.2">
      <c r="A4" s="41">
        <v>2</v>
      </c>
      <c r="B4" s="84" t="s">
        <v>936</v>
      </c>
      <c r="C4" s="85" t="s">
        <v>937</v>
      </c>
      <c r="D4" s="86" t="s">
        <v>2302</v>
      </c>
    </row>
    <row r="5" spans="1:4" ht="20.100000000000001" customHeight="1" x14ac:dyDescent="0.2">
      <c r="A5" s="41">
        <v>3</v>
      </c>
      <c r="B5" s="84" t="s">
        <v>938</v>
      </c>
      <c r="C5" s="85" t="s">
        <v>939</v>
      </c>
      <c r="D5" s="86" t="s">
        <v>2302</v>
      </c>
    </row>
    <row r="6" spans="1:4" ht="20.100000000000001" customHeight="1" x14ac:dyDescent="0.2">
      <c r="A6" s="41">
        <v>4</v>
      </c>
      <c r="B6" s="84" t="s">
        <v>940</v>
      </c>
      <c r="C6" s="85" t="s">
        <v>941</v>
      </c>
      <c r="D6" s="86" t="s">
        <v>2302</v>
      </c>
    </row>
    <row r="7" spans="1:4" ht="20.100000000000001" customHeight="1" x14ac:dyDescent="0.2">
      <c r="A7" s="41">
        <v>5</v>
      </c>
      <c r="B7" s="84" t="s">
        <v>942</v>
      </c>
      <c r="C7" s="85" t="s">
        <v>943</v>
      </c>
      <c r="D7" s="86" t="s">
        <v>2302</v>
      </c>
    </row>
    <row r="8" spans="1:4" ht="20.100000000000001" customHeight="1" x14ac:dyDescent="0.2">
      <c r="A8" s="41">
        <v>6</v>
      </c>
      <c r="B8" s="84" t="s">
        <v>944</v>
      </c>
      <c r="C8" s="85" t="s">
        <v>945</v>
      </c>
      <c r="D8" s="86" t="s">
        <v>2302</v>
      </c>
    </row>
    <row r="9" spans="1:4" ht="20.100000000000001" customHeight="1" x14ac:dyDescent="0.2">
      <c r="A9" s="41">
        <v>7</v>
      </c>
      <c r="B9" s="84" t="s">
        <v>946</v>
      </c>
      <c r="C9" s="85" t="s">
        <v>947</v>
      </c>
      <c r="D9" s="86" t="s">
        <v>2302</v>
      </c>
    </row>
    <row r="10" spans="1:4" ht="20.100000000000001" customHeight="1" x14ac:dyDescent="0.2">
      <c r="A10" s="41">
        <v>8</v>
      </c>
      <c r="B10" s="84" t="s">
        <v>948</v>
      </c>
      <c r="C10" s="85" t="s">
        <v>949</v>
      </c>
      <c r="D10" s="86" t="s">
        <v>2302</v>
      </c>
    </row>
    <row r="11" spans="1:4" ht="20.100000000000001" customHeight="1" x14ac:dyDescent="0.2">
      <c r="A11" s="41">
        <v>9</v>
      </c>
      <c r="B11" s="84" t="s">
        <v>950</v>
      </c>
      <c r="C11" s="85" t="s">
        <v>951</v>
      </c>
      <c r="D11" s="86" t="s">
        <v>2302</v>
      </c>
    </row>
    <row r="12" spans="1:4" ht="20.100000000000001" customHeight="1" x14ac:dyDescent="0.2">
      <c r="A12" s="41">
        <v>10</v>
      </c>
      <c r="B12" s="84" t="s">
        <v>952</v>
      </c>
      <c r="C12" s="85" t="s">
        <v>953</v>
      </c>
      <c r="D12" s="86" t="s">
        <v>2302</v>
      </c>
    </row>
    <row r="13" spans="1:4" ht="20.100000000000001" customHeight="1" x14ac:dyDescent="0.2">
      <c r="A13" s="41">
        <v>11</v>
      </c>
      <c r="B13" s="84" t="s">
        <v>954</v>
      </c>
      <c r="C13" s="85" t="s">
        <v>955</v>
      </c>
      <c r="D13" s="86" t="s">
        <v>2302</v>
      </c>
    </row>
    <row r="14" spans="1:4" ht="20.100000000000001" customHeight="1" x14ac:dyDescent="0.2">
      <c r="A14" s="41">
        <v>12</v>
      </c>
      <c r="B14" s="84" t="s">
        <v>956</v>
      </c>
      <c r="C14" s="85" t="s">
        <v>957</v>
      </c>
      <c r="D14" s="86" t="s">
        <v>2302</v>
      </c>
    </row>
    <row r="15" spans="1:4" ht="20.100000000000001" customHeight="1" x14ac:dyDescent="0.2">
      <c r="A15" s="41">
        <v>13</v>
      </c>
      <c r="B15" s="84" t="s">
        <v>958</v>
      </c>
      <c r="C15" s="85" t="s">
        <v>959</v>
      </c>
      <c r="D15" s="86" t="s">
        <v>2302</v>
      </c>
    </row>
    <row r="16" spans="1:4" ht="20.100000000000001" customHeight="1" x14ac:dyDescent="0.2">
      <c r="A16" s="41">
        <v>14</v>
      </c>
      <c r="B16" s="84" t="s">
        <v>960</v>
      </c>
      <c r="C16" s="85" t="s">
        <v>961</v>
      </c>
      <c r="D16" s="86" t="s">
        <v>2302</v>
      </c>
    </row>
    <row r="17" spans="1:6" ht="20.100000000000001" customHeight="1" x14ac:dyDescent="0.2">
      <c r="A17" s="41">
        <v>15</v>
      </c>
      <c r="B17" s="84" t="s">
        <v>962</v>
      </c>
      <c r="C17" s="85" t="s">
        <v>963</v>
      </c>
      <c r="D17" s="86" t="s">
        <v>2302</v>
      </c>
    </row>
    <row r="18" spans="1:6" ht="20.100000000000001" customHeight="1" x14ac:dyDescent="0.2">
      <c r="A18" s="41">
        <v>16</v>
      </c>
      <c r="B18" s="84" t="s">
        <v>964</v>
      </c>
      <c r="C18" s="85" t="s">
        <v>965</v>
      </c>
      <c r="D18" s="86" t="s">
        <v>2302</v>
      </c>
    </row>
    <row r="19" spans="1:6" ht="20.100000000000001" customHeight="1" x14ac:dyDescent="0.2">
      <c r="A19" s="41">
        <v>17</v>
      </c>
      <c r="B19" s="84" t="s">
        <v>966</v>
      </c>
      <c r="C19" s="85" t="s">
        <v>967</v>
      </c>
      <c r="D19" s="86" t="s">
        <v>2302</v>
      </c>
    </row>
    <row r="20" spans="1:6" ht="20.100000000000001" customHeight="1" x14ac:dyDescent="0.2">
      <c r="A20" s="41">
        <v>18</v>
      </c>
      <c r="B20" s="84" t="s">
        <v>968</v>
      </c>
      <c r="C20" s="85" t="s">
        <v>969</v>
      </c>
      <c r="D20" s="86" t="s">
        <v>2302</v>
      </c>
    </row>
    <row r="21" spans="1:6" ht="20.100000000000001" customHeight="1" x14ac:dyDescent="0.2">
      <c r="A21" s="41">
        <v>19</v>
      </c>
      <c r="B21" s="84" t="s">
        <v>970</v>
      </c>
      <c r="C21" s="85" t="s">
        <v>971</v>
      </c>
      <c r="D21" s="86" t="s">
        <v>2302</v>
      </c>
    </row>
    <row r="22" spans="1:6" ht="20.100000000000001" customHeight="1" x14ac:dyDescent="0.2">
      <c r="A22" s="41">
        <v>20</v>
      </c>
      <c r="B22" s="84" t="s">
        <v>972</v>
      </c>
      <c r="C22" s="85" t="s">
        <v>973</v>
      </c>
      <c r="D22" s="86" t="s">
        <v>2302</v>
      </c>
    </row>
    <row r="23" spans="1:6" ht="20.100000000000001" customHeight="1" x14ac:dyDescent="0.2">
      <c r="A23" s="41">
        <v>21</v>
      </c>
      <c r="B23" s="84" t="s">
        <v>974</v>
      </c>
      <c r="C23" s="85" t="s">
        <v>975</v>
      </c>
      <c r="D23" s="86" t="s">
        <v>2302</v>
      </c>
    </row>
    <row r="24" spans="1:6" ht="20.100000000000001" customHeight="1" x14ac:dyDescent="0.2">
      <c r="A24" s="41">
        <v>22</v>
      </c>
      <c r="B24" s="84" t="s">
        <v>976</v>
      </c>
      <c r="C24" s="85" t="s">
        <v>977</v>
      </c>
      <c r="D24" s="86" t="s">
        <v>2302</v>
      </c>
    </row>
    <row r="25" spans="1:6" ht="20.100000000000001" customHeight="1" x14ac:dyDescent="0.2">
      <c r="A25" s="41">
        <v>23</v>
      </c>
      <c r="B25" s="84" t="s">
        <v>978</v>
      </c>
      <c r="C25" s="85" t="s">
        <v>979</v>
      </c>
      <c r="D25" s="86" t="s">
        <v>2302</v>
      </c>
    </row>
    <row r="26" spans="1:6" ht="20.100000000000001" customHeight="1" x14ac:dyDescent="0.2">
      <c r="A26" s="41">
        <v>24</v>
      </c>
      <c r="B26" s="84" t="s">
        <v>980</v>
      </c>
      <c r="C26" s="85" t="s">
        <v>981</v>
      </c>
      <c r="D26" s="86" t="s">
        <v>2302</v>
      </c>
    </row>
    <row r="27" spans="1:6" ht="20.100000000000001" customHeight="1" x14ac:dyDescent="0.2">
      <c r="A27" s="41">
        <v>25</v>
      </c>
      <c r="B27" s="84" t="s">
        <v>982</v>
      </c>
      <c r="C27" s="85" t="s">
        <v>983</v>
      </c>
      <c r="D27" s="86" t="s">
        <v>2302</v>
      </c>
      <c r="E27" s="30"/>
      <c r="F27" s="30"/>
    </row>
    <row r="28" spans="1:6" ht="20.100000000000001" customHeight="1" x14ac:dyDescent="0.2">
      <c r="A28" s="41">
        <v>26</v>
      </c>
      <c r="B28" s="84" t="s">
        <v>984</v>
      </c>
      <c r="C28" s="85" t="s">
        <v>985</v>
      </c>
      <c r="D28" s="86" t="s">
        <v>2302</v>
      </c>
      <c r="E28" s="10"/>
      <c r="F28" s="10"/>
    </row>
    <row r="29" spans="1:6" ht="20.100000000000001" customHeight="1" x14ac:dyDescent="0.2">
      <c r="A29" s="41">
        <v>27</v>
      </c>
      <c r="B29" s="84" t="s">
        <v>986</v>
      </c>
      <c r="C29" s="85" t="s">
        <v>987</v>
      </c>
      <c r="D29" s="86" t="s">
        <v>2302</v>
      </c>
    </row>
    <row r="30" spans="1:6" ht="20.100000000000001" customHeight="1" x14ac:dyDescent="0.2">
      <c r="A30" s="41">
        <v>28</v>
      </c>
      <c r="B30" s="84" t="s">
        <v>988</v>
      </c>
      <c r="C30" s="85" t="s">
        <v>989</v>
      </c>
      <c r="D30" s="86" t="s">
        <v>2302</v>
      </c>
    </row>
    <row r="31" spans="1:6" ht="20.100000000000001" customHeight="1" x14ac:dyDescent="0.2">
      <c r="A31" s="41">
        <v>29</v>
      </c>
      <c r="B31" s="84" t="s">
        <v>990</v>
      </c>
      <c r="C31" s="85" t="s">
        <v>991</v>
      </c>
      <c r="D31" s="86" t="s">
        <v>2302</v>
      </c>
    </row>
    <row r="32" spans="1:6" ht="20.100000000000001" customHeight="1" x14ac:dyDescent="0.2">
      <c r="A32" s="41">
        <v>30</v>
      </c>
      <c r="B32" s="84" t="s">
        <v>992</v>
      </c>
      <c r="C32" s="85" t="s">
        <v>993</v>
      </c>
      <c r="D32" s="86" t="s">
        <v>2302</v>
      </c>
    </row>
    <row r="33" spans="1:4" ht="20.100000000000001" customHeight="1" x14ac:dyDescent="0.2">
      <c r="A33" s="41">
        <v>31</v>
      </c>
      <c r="B33" s="84" t="s">
        <v>994</v>
      </c>
      <c r="C33" s="85" t="s">
        <v>995</v>
      </c>
      <c r="D33" s="86" t="s">
        <v>2302</v>
      </c>
    </row>
    <row r="34" spans="1:4" ht="20.100000000000001" customHeight="1" x14ac:dyDescent="0.2">
      <c r="A34" s="41">
        <v>32</v>
      </c>
      <c r="B34" s="84" t="s">
        <v>996</v>
      </c>
      <c r="C34" s="85" t="s">
        <v>997</v>
      </c>
      <c r="D34" s="86" t="s">
        <v>2302</v>
      </c>
    </row>
    <row r="35" spans="1:4" ht="20.100000000000001" customHeight="1" x14ac:dyDescent="0.2">
      <c r="A35" s="41">
        <v>33</v>
      </c>
      <c r="B35" s="84" t="s">
        <v>998</v>
      </c>
      <c r="C35" s="85" t="s">
        <v>999</v>
      </c>
      <c r="D35" s="86" t="s">
        <v>2302</v>
      </c>
    </row>
    <row r="36" spans="1:4" ht="20.100000000000001" customHeight="1" x14ac:dyDescent="0.2">
      <c r="A36" s="41">
        <v>34</v>
      </c>
      <c r="B36" s="84" t="s">
        <v>1000</v>
      </c>
      <c r="C36" s="85" t="s">
        <v>1001</v>
      </c>
      <c r="D36" s="86" t="s">
        <v>2302</v>
      </c>
    </row>
    <row r="37" spans="1:4" ht="20.100000000000001" customHeight="1" x14ac:dyDescent="0.2">
      <c r="A37" s="41">
        <v>35</v>
      </c>
      <c r="B37" s="84" t="s">
        <v>1002</v>
      </c>
      <c r="C37" s="85" t="s">
        <v>1003</v>
      </c>
      <c r="D37" s="86" t="s">
        <v>2302</v>
      </c>
    </row>
    <row r="38" spans="1:4" ht="20.100000000000001" customHeight="1" x14ac:dyDescent="0.2">
      <c r="A38" s="41">
        <v>36</v>
      </c>
      <c r="B38" s="84" t="s">
        <v>1004</v>
      </c>
      <c r="C38" s="85" t="s">
        <v>1005</v>
      </c>
      <c r="D38" s="86" t="s">
        <v>2302</v>
      </c>
    </row>
    <row r="39" spans="1:4" ht="20.100000000000001" customHeight="1" x14ac:dyDescent="0.2">
      <c r="A39" s="41">
        <v>37</v>
      </c>
      <c r="B39" s="84" t="s">
        <v>1006</v>
      </c>
      <c r="C39" s="85" t="s">
        <v>1007</v>
      </c>
      <c r="D39" s="86" t="s">
        <v>2302</v>
      </c>
    </row>
    <row r="40" spans="1:4" ht="20.100000000000001" customHeight="1" x14ac:dyDescent="0.2">
      <c r="A40" s="41">
        <v>38</v>
      </c>
      <c r="B40" s="84" t="s">
        <v>1008</v>
      </c>
      <c r="C40" s="85" t="s">
        <v>1009</v>
      </c>
      <c r="D40" s="86" t="s">
        <v>2302</v>
      </c>
    </row>
    <row r="41" spans="1:4" ht="20.100000000000001" customHeight="1" x14ac:dyDescent="0.2">
      <c r="A41" s="41">
        <v>39</v>
      </c>
      <c r="B41" s="84" t="s">
        <v>1010</v>
      </c>
      <c r="C41" s="85" t="s">
        <v>1011</v>
      </c>
      <c r="D41" s="86" t="s">
        <v>2302</v>
      </c>
    </row>
    <row r="42" spans="1:4" ht="20.100000000000001" customHeight="1" x14ac:dyDescent="0.2">
      <c r="A42" s="41">
        <v>40</v>
      </c>
      <c r="B42" s="84" t="s">
        <v>1012</v>
      </c>
      <c r="C42" s="85" t="s">
        <v>1013</v>
      </c>
      <c r="D42" s="86" t="s">
        <v>2302</v>
      </c>
    </row>
    <row r="43" spans="1:4" ht="20.100000000000001" customHeight="1" x14ac:dyDescent="0.2">
      <c r="A43" s="41">
        <v>41</v>
      </c>
      <c r="B43" s="84" t="s">
        <v>1014</v>
      </c>
      <c r="C43" s="85" t="s">
        <v>1015</v>
      </c>
      <c r="D43" s="86" t="s">
        <v>2302</v>
      </c>
    </row>
    <row r="44" spans="1:4" ht="20.100000000000001" customHeight="1" x14ac:dyDescent="0.2">
      <c r="A44" s="41">
        <v>42</v>
      </c>
      <c r="B44" s="84" t="s">
        <v>1016</v>
      </c>
      <c r="C44" s="85" t="s">
        <v>1017</v>
      </c>
      <c r="D44" s="86" t="s">
        <v>2302</v>
      </c>
    </row>
    <row r="45" spans="1:4" ht="20.100000000000001" customHeight="1" x14ac:dyDescent="0.2">
      <c r="A45" s="41">
        <v>43</v>
      </c>
      <c r="B45" s="84" t="s">
        <v>1018</v>
      </c>
      <c r="C45" s="85" t="s">
        <v>1019</v>
      </c>
      <c r="D45" s="86" t="s">
        <v>2302</v>
      </c>
    </row>
    <row r="46" spans="1:4" ht="20.100000000000001" customHeight="1" x14ac:dyDescent="0.2">
      <c r="A46" s="41">
        <v>44</v>
      </c>
      <c r="B46" s="84" t="s">
        <v>1020</v>
      </c>
      <c r="C46" s="85" t="s">
        <v>1021</v>
      </c>
      <c r="D46" s="86" t="s">
        <v>2302</v>
      </c>
    </row>
    <row r="47" spans="1:4" ht="20.100000000000001" customHeight="1" x14ac:dyDescent="0.2">
      <c r="A47" s="41">
        <v>45</v>
      </c>
      <c r="B47" s="84" t="s">
        <v>1022</v>
      </c>
      <c r="C47" s="85" t="s">
        <v>1023</v>
      </c>
      <c r="D47" s="86" t="s">
        <v>2302</v>
      </c>
    </row>
    <row r="48" spans="1:4" ht="20.100000000000001" customHeight="1" x14ac:dyDescent="0.2">
      <c r="A48" s="41">
        <v>46</v>
      </c>
      <c r="B48" s="84" t="s">
        <v>1024</v>
      </c>
      <c r="C48" s="85" t="s">
        <v>1025</v>
      </c>
      <c r="D48" s="86" t="s">
        <v>2302</v>
      </c>
    </row>
    <row r="49" spans="1:4" ht="20.100000000000001" customHeight="1" x14ac:dyDescent="0.2">
      <c r="A49" s="41">
        <v>47</v>
      </c>
      <c r="B49" s="84" t="s">
        <v>1026</v>
      </c>
      <c r="C49" s="85" t="s">
        <v>1027</v>
      </c>
      <c r="D49" s="86" t="s">
        <v>2302</v>
      </c>
    </row>
    <row r="50" spans="1:4" ht="20.100000000000001" customHeight="1" x14ac:dyDescent="0.2">
      <c r="A50" s="41">
        <v>48</v>
      </c>
      <c r="B50" s="84" t="s">
        <v>1028</v>
      </c>
      <c r="C50" s="85" t="s">
        <v>1029</v>
      </c>
      <c r="D50" s="86" t="s">
        <v>2302</v>
      </c>
    </row>
    <row r="51" spans="1:4" ht="20.100000000000001" customHeight="1" x14ac:dyDescent="0.2">
      <c r="A51" s="41">
        <v>49</v>
      </c>
      <c r="B51" s="84" t="s">
        <v>1030</v>
      </c>
      <c r="C51" s="85" t="s">
        <v>1031</v>
      </c>
      <c r="D51" s="86" t="s">
        <v>2302</v>
      </c>
    </row>
    <row r="52" spans="1:4" ht="20.100000000000001" customHeight="1" x14ac:dyDescent="0.2">
      <c r="A52" s="41">
        <v>50</v>
      </c>
      <c r="B52" s="84" t="s">
        <v>1032</v>
      </c>
      <c r="C52" s="85" t="s">
        <v>1033</v>
      </c>
      <c r="D52" s="86" t="s">
        <v>2302</v>
      </c>
    </row>
    <row r="53" spans="1:4" ht="20.100000000000001" customHeight="1" x14ac:dyDescent="0.2">
      <c r="A53" s="41">
        <v>51</v>
      </c>
      <c r="B53" s="84" t="s">
        <v>1034</v>
      </c>
      <c r="C53" s="85" t="s">
        <v>1035</v>
      </c>
      <c r="D53" s="86" t="s">
        <v>2302</v>
      </c>
    </row>
    <row r="54" spans="1:4" ht="20.100000000000001" customHeight="1" x14ac:dyDescent="0.2">
      <c r="A54" s="41">
        <v>52</v>
      </c>
      <c r="B54" s="84" t="s">
        <v>1036</v>
      </c>
      <c r="C54" s="85" t="s">
        <v>1037</v>
      </c>
      <c r="D54" s="86" t="s">
        <v>2302</v>
      </c>
    </row>
    <row r="55" spans="1:4" ht="20.100000000000001" customHeight="1" x14ac:dyDescent="0.2">
      <c r="A55" s="41">
        <v>53</v>
      </c>
      <c r="B55" s="84" t="s">
        <v>1038</v>
      </c>
      <c r="C55" s="85" t="s">
        <v>1039</v>
      </c>
      <c r="D55" s="86" t="s">
        <v>2302</v>
      </c>
    </row>
    <row r="56" spans="1:4" ht="20.100000000000001" customHeight="1" x14ac:dyDescent="0.2">
      <c r="A56" s="41">
        <v>54</v>
      </c>
      <c r="B56" s="84" t="s">
        <v>1040</v>
      </c>
      <c r="C56" s="85" t="s">
        <v>1041</v>
      </c>
      <c r="D56" s="86" t="s">
        <v>2302</v>
      </c>
    </row>
    <row r="57" spans="1:4" ht="20.100000000000001" customHeight="1" x14ac:dyDescent="0.2">
      <c r="A57" s="41">
        <v>55</v>
      </c>
      <c r="B57" s="84" t="s">
        <v>1042</v>
      </c>
      <c r="C57" s="85" t="s">
        <v>1043</v>
      </c>
      <c r="D57" s="86" t="s">
        <v>2302</v>
      </c>
    </row>
    <row r="58" spans="1:4" ht="20.100000000000001" customHeight="1" x14ac:dyDescent="0.2">
      <c r="A58" s="41">
        <v>56</v>
      </c>
      <c r="B58" s="84" t="s">
        <v>1044</v>
      </c>
      <c r="C58" s="85" t="s">
        <v>1045</v>
      </c>
      <c r="D58" s="86" t="s">
        <v>2302</v>
      </c>
    </row>
    <row r="59" spans="1:4" ht="20.100000000000001" customHeight="1" x14ac:dyDescent="0.2">
      <c r="A59" s="41">
        <v>57</v>
      </c>
      <c r="B59" s="84" t="s">
        <v>1046</v>
      </c>
      <c r="C59" s="85" t="s">
        <v>1047</v>
      </c>
      <c r="D59" s="86" t="s">
        <v>2302</v>
      </c>
    </row>
    <row r="60" spans="1:4" ht="20.100000000000001" customHeight="1" x14ac:dyDescent="0.2">
      <c r="A60" s="41">
        <v>58</v>
      </c>
      <c r="B60" s="84" t="s">
        <v>1048</v>
      </c>
      <c r="C60" s="85" t="s">
        <v>1049</v>
      </c>
      <c r="D60" s="86" t="s">
        <v>2302</v>
      </c>
    </row>
    <row r="61" spans="1:4" ht="20.100000000000001" customHeight="1" x14ac:dyDescent="0.2">
      <c r="A61" s="41">
        <v>59</v>
      </c>
      <c r="B61" s="84" t="s">
        <v>1050</v>
      </c>
      <c r="C61" s="85" t="s">
        <v>1051</v>
      </c>
      <c r="D61" s="86" t="s">
        <v>2302</v>
      </c>
    </row>
    <row r="62" spans="1:4" ht="20.100000000000001" customHeight="1" x14ac:dyDescent="0.2">
      <c r="A62" s="41">
        <v>60</v>
      </c>
      <c r="B62" s="84" t="s">
        <v>1052</v>
      </c>
      <c r="C62" s="85" t="s">
        <v>1053</v>
      </c>
      <c r="D62" s="86" t="s">
        <v>2302</v>
      </c>
    </row>
    <row r="63" spans="1:4" ht="20.100000000000001" customHeight="1" x14ac:dyDescent="0.2">
      <c r="A63" s="41">
        <v>61</v>
      </c>
      <c r="B63" s="84" t="s">
        <v>1054</v>
      </c>
      <c r="C63" s="85" t="s">
        <v>1055</v>
      </c>
      <c r="D63" s="86" t="s">
        <v>2302</v>
      </c>
    </row>
    <row r="64" spans="1:4" ht="20.100000000000001" customHeight="1" x14ac:dyDescent="0.2">
      <c r="A64" s="41">
        <v>62</v>
      </c>
      <c r="B64" s="84" t="s">
        <v>1056</v>
      </c>
      <c r="C64" s="85" t="s">
        <v>1057</v>
      </c>
      <c r="D64" s="86" t="s">
        <v>2302</v>
      </c>
    </row>
    <row r="65" spans="1:4" ht="20.100000000000001" customHeight="1" x14ac:dyDescent="0.2">
      <c r="A65" s="41">
        <v>63</v>
      </c>
      <c r="B65" s="84" t="s">
        <v>1058</v>
      </c>
      <c r="C65" s="85" t="s">
        <v>1059</v>
      </c>
      <c r="D65" s="86" t="s">
        <v>2302</v>
      </c>
    </row>
    <row r="66" spans="1:4" ht="20.100000000000001" customHeight="1" x14ac:dyDescent="0.2">
      <c r="A66" s="6">
        <v>64</v>
      </c>
      <c r="B66" s="32" t="s">
        <v>1060</v>
      </c>
      <c r="C66" s="34" t="s">
        <v>1061</v>
      </c>
      <c r="D66" s="6"/>
    </row>
    <row r="67" spans="1:4" ht="20.100000000000001" customHeight="1" x14ac:dyDescent="0.2">
      <c r="A67" s="6">
        <v>65</v>
      </c>
      <c r="B67" s="32" t="s">
        <v>1062</v>
      </c>
      <c r="C67" s="34" t="s">
        <v>1063</v>
      </c>
      <c r="D67" s="6"/>
    </row>
    <row r="68" spans="1:4" ht="20.100000000000001" customHeight="1" x14ac:dyDescent="0.2">
      <c r="A68" s="41">
        <v>66</v>
      </c>
      <c r="B68" s="84" t="s">
        <v>1064</v>
      </c>
      <c r="C68" s="85" t="s">
        <v>1065</v>
      </c>
      <c r="D68" s="86" t="s">
        <v>2302</v>
      </c>
    </row>
    <row r="69" spans="1:4" ht="20.100000000000001" customHeight="1" x14ac:dyDescent="0.2">
      <c r="A69" s="41">
        <v>67</v>
      </c>
      <c r="B69" s="84" t="s">
        <v>1066</v>
      </c>
      <c r="C69" s="85" t="s">
        <v>1067</v>
      </c>
      <c r="D69" s="86" t="s">
        <v>2302</v>
      </c>
    </row>
    <row r="70" spans="1:4" ht="20.100000000000001" customHeight="1" x14ac:dyDescent="0.2">
      <c r="A70" s="6">
        <v>68</v>
      </c>
      <c r="B70" s="32" t="s">
        <v>1068</v>
      </c>
      <c r="C70" s="34" t="s">
        <v>1069</v>
      </c>
      <c r="D70" s="6"/>
    </row>
    <row r="71" spans="1:4" ht="20.100000000000001" customHeight="1" x14ac:dyDescent="0.2">
      <c r="A71" s="41">
        <v>69</v>
      </c>
      <c r="B71" s="84" t="s">
        <v>1070</v>
      </c>
      <c r="C71" s="85" t="s">
        <v>1071</v>
      </c>
      <c r="D71" s="86" t="s">
        <v>2302</v>
      </c>
    </row>
    <row r="72" spans="1:4" ht="20.100000000000001" customHeight="1" x14ac:dyDescent="0.2">
      <c r="A72" s="6">
        <v>70</v>
      </c>
      <c r="B72" s="32" t="s">
        <v>1072</v>
      </c>
      <c r="C72" s="34" t="s">
        <v>1073</v>
      </c>
      <c r="D72" s="6"/>
    </row>
    <row r="73" spans="1:4" ht="20.100000000000001" customHeight="1" x14ac:dyDescent="0.2">
      <c r="A73" s="6">
        <v>71</v>
      </c>
      <c r="B73" s="32" t="s">
        <v>1074</v>
      </c>
      <c r="C73" s="34" t="s">
        <v>1075</v>
      </c>
      <c r="D73" s="6"/>
    </row>
    <row r="74" spans="1:4" ht="20.100000000000001" customHeight="1" x14ac:dyDescent="0.2">
      <c r="A74" s="6">
        <v>72</v>
      </c>
      <c r="B74" s="32" t="s">
        <v>1076</v>
      </c>
      <c r="C74" s="34" t="s">
        <v>1077</v>
      </c>
      <c r="D74" s="6"/>
    </row>
    <row r="75" spans="1:4" ht="20.100000000000001" customHeight="1" x14ac:dyDescent="0.2">
      <c r="A75" s="41">
        <v>73</v>
      </c>
      <c r="B75" s="84" t="s">
        <v>1078</v>
      </c>
      <c r="C75" s="85" t="s">
        <v>1079</v>
      </c>
      <c r="D75" s="86" t="s">
        <v>2302</v>
      </c>
    </row>
    <row r="76" spans="1:4" ht="20.100000000000001" customHeight="1" x14ac:dyDescent="0.2">
      <c r="A76" s="41">
        <v>74</v>
      </c>
      <c r="B76" s="84" t="s">
        <v>1080</v>
      </c>
      <c r="C76" s="85" t="s">
        <v>1081</v>
      </c>
      <c r="D76" s="86" t="s">
        <v>2302</v>
      </c>
    </row>
    <row r="77" spans="1:4" ht="20.100000000000001" customHeight="1" x14ac:dyDescent="0.2">
      <c r="A77" s="41">
        <v>75</v>
      </c>
      <c r="B77" s="84" t="s">
        <v>1082</v>
      </c>
      <c r="C77" s="85" t="s">
        <v>1083</v>
      </c>
      <c r="D77" s="86" t="s">
        <v>2302</v>
      </c>
    </row>
    <row r="78" spans="1:4" ht="20.100000000000001" customHeight="1" x14ac:dyDescent="0.2">
      <c r="A78" s="41">
        <v>76</v>
      </c>
      <c r="B78" s="84" t="s">
        <v>1084</v>
      </c>
      <c r="C78" s="85" t="s">
        <v>1085</v>
      </c>
      <c r="D78" s="86" t="s">
        <v>2302</v>
      </c>
    </row>
    <row r="79" spans="1:4" ht="20.100000000000001" customHeight="1" x14ac:dyDescent="0.2">
      <c r="A79" s="41">
        <v>77</v>
      </c>
      <c r="B79" s="84" t="s">
        <v>1086</v>
      </c>
      <c r="C79" s="85" t="s">
        <v>1087</v>
      </c>
      <c r="D79" s="86" t="s">
        <v>2302</v>
      </c>
    </row>
    <row r="80" spans="1:4" ht="20.100000000000001" customHeight="1" x14ac:dyDescent="0.2">
      <c r="A80" s="41">
        <v>78</v>
      </c>
      <c r="B80" s="84" t="s">
        <v>1088</v>
      </c>
      <c r="C80" s="85" t="s">
        <v>1089</v>
      </c>
      <c r="D80" s="86" t="s">
        <v>2302</v>
      </c>
    </row>
    <row r="81" spans="1:4" ht="20.100000000000001" customHeight="1" x14ac:dyDescent="0.2">
      <c r="A81" s="6">
        <v>79</v>
      </c>
      <c r="B81" s="32" t="s">
        <v>1090</v>
      </c>
      <c r="C81" s="34" t="s">
        <v>1091</v>
      </c>
      <c r="D81" s="6"/>
    </row>
    <row r="82" spans="1:4" ht="20.100000000000001" customHeight="1" x14ac:dyDescent="0.2">
      <c r="A82" s="6">
        <v>80</v>
      </c>
      <c r="B82" s="32" t="s">
        <v>1092</v>
      </c>
      <c r="C82" s="34" t="s">
        <v>1093</v>
      </c>
      <c r="D82" s="6"/>
    </row>
    <row r="83" spans="1:4" ht="20.100000000000001" customHeight="1" x14ac:dyDescent="0.2">
      <c r="A83" s="41">
        <v>81</v>
      </c>
      <c r="B83" s="84" t="s">
        <v>1094</v>
      </c>
      <c r="C83" s="85" t="s">
        <v>1095</v>
      </c>
      <c r="D83" s="86" t="s">
        <v>2302</v>
      </c>
    </row>
    <row r="84" spans="1:4" ht="20.100000000000001" customHeight="1" x14ac:dyDescent="0.2">
      <c r="A84" s="6">
        <v>82</v>
      </c>
      <c r="B84" s="32" t="s">
        <v>1096</v>
      </c>
      <c r="C84" s="34" t="s">
        <v>1097</v>
      </c>
      <c r="D84" s="6"/>
    </row>
    <row r="85" spans="1:4" ht="20.100000000000001" customHeight="1" x14ac:dyDescent="0.2">
      <c r="A85" s="41">
        <v>83</v>
      </c>
      <c r="B85" s="84" t="s">
        <v>1098</v>
      </c>
      <c r="C85" s="85" t="s">
        <v>1099</v>
      </c>
      <c r="D85" s="86" t="s">
        <v>2302</v>
      </c>
    </row>
    <row r="86" spans="1:4" ht="20.100000000000001" customHeight="1" x14ac:dyDescent="0.2">
      <c r="A86" s="41">
        <v>84</v>
      </c>
      <c r="B86" s="84" t="s">
        <v>1100</v>
      </c>
      <c r="C86" s="85" t="s">
        <v>1101</v>
      </c>
      <c r="D86" s="86" t="s">
        <v>2302</v>
      </c>
    </row>
    <row r="87" spans="1:4" ht="20.100000000000001" customHeight="1" x14ac:dyDescent="0.2">
      <c r="A87" s="41">
        <v>85</v>
      </c>
      <c r="B87" s="84" t="s">
        <v>1102</v>
      </c>
      <c r="C87" s="85" t="s">
        <v>1103</v>
      </c>
      <c r="D87" s="86" t="s">
        <v>2302</v>
      </c>
    </row>
    <row r="88" spans="1:4" ht="20.100000000000001" customHeight="1" x14ac:dyDescent="0.2">
      <c r="A88" s="6">
        <v>86</v>
      </c>
      <c r="B88" s="32" t="s">
        <v>1104</v>
      </c>
      <c r="C88" s="34" t="s">
        <v>1105</v>
      </c>
      <c r="D88" s="6"/>
    </row>
    <row r="89" spans="1:4" ht="20.100000000000001" customHeight="1" x14ac:dyDescent="0.2">
      <c r="A89" s="6">
        <v>87</v>
      </c>
      <c r="B89" s="32" t="s">
        <v>1106</v>
      </c>
      <c r="C89" s="34" t="s">
        <v>1107</v>
      </c>
      <c r="D89" s="6"/>
    </row>
    <row r="90" spans="1:4" ht="20.100000000000001" customHeight="1" x14ac:dyDescent="0.2">
      <c r="A90" s="41">
        <v>88</v>
      </c>
      <c r="B90" s="84" t="s">
        <v>1108</v>
      </c>
      <c r="C90" s="85" t="s">
        <v>1109</v>
      </c>
      <c r="D90" s="86" t="s">
        <v>2302</v>
      </c>
    </row>
    <row r="91" spans="1:4" ht="20.100000000000001" customHeight="1" x14ac:dyDescent="0.2">
      <c r="A91" s="6">
        <v>89</v>
      </c>
      <c r="B91" s="32" t="s">
        <v>1110</v>
      </c>
      <c r="C91" s="34" t="s">
        <v>1111</v>
      </c>
      <c r="D91" s="6"/>
    </row>
    <row r="92" spans="1:4" ht="20.100000000000001" customHeight="1" x14ac:dyDescent="0.2">
      <c r="A92" s="6">
        <v>90</v>
      </c>
      <c r="B92" s="32" t="s">
        <v>1112</v>
      </c>
      <c r="C92" s="34" t="s">
        <v>1113</v>
      </c>
      <c r="D92" s="6"/>
    </row>
    <row r="93" spans="1:4" ht="20.100000000000001" customHeight="1" x14ac:dyDescent="0.2">
      <c r="A93" s="41">
        <v>91</v>
      </c>
      <c r="B93" s="84" t="s">
        <v>1114</v>
      </c>
      <c r="C93" s="85" t="s">
        <v>1115</v>
      </c>
      <c r="D93" s="86" t="s">
        <v>2302</v>
      </c>
    </row>
    <row r="94" spans="1:4" ht="20.100000000000001" customHeight="1" x14ac:dyDescent="0.2">
      <c r="A94" s="41">
        <v>92</v>
      </c>
      <c r="B94" s="84" t="s">
        <v>1116</v>
      </c>
      <c r="C94" s="85" t="s">
        <v>1117</v>
      </c>
      <c r="D94" s="86" t="s">
        <v>2302</v>
      </c>
    </row>
    <row r="95" spans="1:4" ht="20.100000000000001" customHeight="1" x14ac:dyDescent="0.2">
      <c r="A95" s="41">
        <v>93</v>
      </c>
      <c r="B95" s="84" t="s">
        <v>1118</v>
      </c>
      <c r="C95" s="85" t="s">
        <v>1119</v>
      </c>
      <c r="D95" s="86" t="s">
        <v>2302</v>
      </c>
    </row>
    <row r="96" spans="1:4" ht="20.100000000000001" customHeight="1" x14ac:dyDescent="0.2">
      <c r="A96" s="6">
        <v>94</v>
      </c>
      <c r="B96" s="32" t="s">
        <v>1120</v>
      </c>
      <c r="C96" s="34" t="s">
        <v>1121</v>
      </c>
      <c r="D96" s="6"/>
    </row>
    <row r="97" spans="1:4" ht="20.100000000000001" customHeight="1" x14ac:dyDescent="0.2">
      <c r="A97" s="41">
        <v>95</v>
      </c>
      <c r="B97" s="84" t="s">
        <v>1122</v>
      </c>
      <c r="C97" s="85" t="s">
        <v>1123</v>
      </c>
      <c r="D97" s="86" t="s">
        <v>2302</v>
      </c>
    </row>
    <row r="98" spans="1:4" ht="20.100000000000001" customHeight="1" x14ac:dyDescent="0.2">
      <c r="A98" s="6">
        <v>96</v>
      </c>
      <c r="B98" s="32" t="s">
        <v>1124</v>
      </c>
      <c r="C98" s="34" t="s">
        <v>1125</v>
      </c>
      <c r="D98" s="6"/>
    </row>
    <row r="99" spans="1:4" ht="20.100000000000001" customHeight="1" x14ac:dyDescent="0.2">
      <c r="A99" s="41">
        <v>97</v>
      </c>
      <c r="B99" s="84" t="s">
        <v>1126</v>
      </c>
      <c r="C99" s="85" t="s">
        <v>1127</v>
      </c>
      <c r="D99" s="86" t="s">
        <v>2302</v>
      </c>
    </row>
    <row r="100" spans="1:4" ht="30" customHeight="1" x14ac:dyDescent="0.2">
      <c r="A100" s="41">
        <v>98</v>
      </c>
      <c r="B100" s="84" t="s">
        <v>1128</v>
      </c>
      <c r="C100" s="85" t="s">
        <v>1129</v>
      </c>
      <c r="D100" s="86" t="s">
        <v>2302</v>
      </c>
    </row>
    <row r="101" spans="1:4" ht="20.100000000000001" customHeight="1" x14ac:dyDescent="0.2">
      <c r="A101" s="6">
        <v>99</v>
      </c>
      <c r="B101" s="32" t="s">
        <v>1130</v>
      </c>
      <c r="C101" s="34" t="s">
        <v>1131</v>
      </c>
      <c r="D101" s="6"/>
    </row>
    <row r="102" spans="1:4" ht="20.100000000000001" customHeight="1" x14ac:dyDescent="0.2">
      <c r="A102" s="41">
        <v>100</v>
      </c>
      <c r="B102" s="84" t="s">
        <v>1132</v>
      </c>
      <c r="C102" s="85" t="s">
        <v>1133</v>
      </c>
      <c r="D102" s="86" t="s">
        <v>2302</v>
      </c>
    </row>
    <row r="103" spans="1:4" ht="20.100000000000001" customHeight="1" x14ac:dyDescent="0.2">
      <c r="A103" s="41">
        <v>101</v>
      </c>
      <c r="B103" s="84" t="s">
        <v>1134</v>
      </c>
      <c r="C103" s="85" t="s">
        <v>1135</v>
      </c>
      <c r="D103" s="86" t="s">
        <v>2302</v>
      </c>
    </row>
    <row r="104" spans="1:4" ht="20.100000000000001" customHeight="1" x14ac:dyDescent="0.2">
      <c r="A104" s="41">
        <v>102</v>
      </c>
      <c r="B104" s="84" t="s">
        <v>1136</v>
      </c>
      <c r="C104" s="85" t="s">
        <v>1137</v>
      </c>
      <c r="D104" s="86" t="s">
        <v>2302</v>
      </c>
    </row>
    <row r="105" spans="1:4" ht="20.100000000000001" customHeight="1" x14ac:dyDescent="0.2">
      <c r="A105" s="41">
        <v>103</v>
      </c>
      <c r="B105" s="84" t="s">
        <v>1138</v>
      </c>
      <c r="C105" s="85" t="s">
        <v>1139</v>
      </c>
      <c r="D105" s="86" t="s">
        <v>2302</v>
      </c>
    </row>
    <row r="106" spans="1:4" ht="20.100000000000001" customHeight="1" x14ac:dyDescent="0.2">
      <c r="A106" s="41">
        <v>104</v>
      </c>
      <c r="B106" s="84" t="s">
        <v>1140</v>
      </c>
      <c r="C106" s="85" t="s">
        <v>1141</v>
      </c>
      <c r="D106" s="86" t="s">
        <v>2302</v>
      </c>
    </row>
    <row r="107" spans="1:4" ht="20.100000000000001" customHeight="1" x14ac:dyDescent="0.2">
      <c r="A107" s="41">
        <v>105</v>
      </c>
      <c r="B107" s="84" t="s">
        <v>1142</v>
      </c>
      <c r="C107" s="85" t="s">
        <v>1143</v>
      </c>
      <c r="D107" s="86" t="s">
        <v>2302</v>
      </c>
    </row>
    <row r="108" spans="1:4" ht="20.100000000000001" customHeight="1" x14ac:dyDescent="0.2">
      <c r="A108" s="6">
        <v>106</v>
      </c>
      <c r="B108" s="32" t="s">
        <v>1144</v>
      </c>
      <c r="C108" s="34" t="s">
        <v>1145</v>
      </c>
      <c r="D108" s="6"/>
    </row>
    <row r="109" spans="1:4" ht="20.100000000000001" customHeight="1" x14ac:dyDescent="0.2">
      <c r="A109" s="6">
        <v>107</v>
      </c>
      <c r="B109" s="32" t="s">
        <v>1146</v>
      </c>
      <c r="C109" s="34" t="s">
        <v>1147</v>
      </c>
      <c r="D109" s="6"/>
    </row>
    <row r="110" spans="1:4" ht="20.100000000000001" customHeight="1" x14ac:dyDescent="0.2">
      <c r="A110" s="41">
        <v>108</v>
      </c>
      <c r="B110" s="84" t="s">
        <v>1148</v>
      </c>
      <c r="C110" s="85" t="s">
        <v>1149</v>
      </c>
      <c r="D110" s="86" t="s">
        <v>2302</v>
      </c>
    </row>
    <row r="111" spans="1:4" ht="20.100000000000001" customHeight="1" x14ac:dyDescent="0.2">
      <c r="A111" s="41">
        <v>109</v>
      </c>
      <c r="B111" s="84" t="s">
        <v>1150</v>
      </c>
      <c r="C111" s="85" t="s">
        <v>1151</v>
      </c>
      <c r="D111" s="86" t="s">
        <v>2302</v>
      </c>
    </row>
    <row r="112" spans="1:4" ht="20.100000000000001" customHeight="1" x14ac:dyDescent="0.2">
      <c r="A112" s="6">
        <v>110</v>
      </c>
      <c r="B112" s="32" t="s">
        <v>1152</v>
      </c>
      <c r="C112" s="34" t="s">
        <v>1153</v>
      </c>
      <c r="D112" s="6"/>
    </row>
    <row r="113" spans="1:4" ht="20.100000000000001" customHeight="1" x14ac:dyDescent="0.2">
      <c r="A113" s="41">
        <v>111</v>
      </c>
      <c r="B113" s="84" t="s">
        <v>1154</v>
      </c>
      <c r="C113" s="85" t="s">
        <v>1155</v>
      </c>
      <c r="D113" s="86" t="s">
        <v>2302</v>
      </c>
    </row>
    <row r="114" spans="1:4" ht="20.100000000000001" customHeight="1" x14ac:dyDescent="0.2">
      <c r="A114" s="41">
        <v>112</v>
      </c>
      <c r="B114" s="84" t="s">
        <v>1156</v>
      </c>
      <c r="C114" s="85" t="s">
        <v>1157</v>
      </c>
      <c r="D114" s="86" t="s">
        <v>2302</v>
      </c>
    </row>
    <row r="115" spans="1:4" ht="20.100000000000001" customHeight="1" x14ac:dyDescent="0.2">
      <c r="A115" s="41">
        <v>113</v>
      </c>
      <c r="B115" s="84" t="s">
        <v>1158</v>
      </c>
      <c r="C115" s="85" t="s">
        <v>1159</v>
      </c>
      <c r="D115" s="86" t="s">
        <v>2302</v>
      </c>
    </row>
    <row r="116" spans="1:4" ht="20.100000000000001" customHeight="1" x14ac:dyDescent="0.2">
      <c r="A116" s="41">
        <v>114</v>
      </c>
      <c r="B116" s="84" t="s">
        <v>1160</v>
      </c>
      <c r="C116" s="85" t="s">
        <v>1161</v>
      </c>
      <c r="D116" s="86" t="s">
        <v>2302</v>
      </c>
    </row>
    <row r="117" spans="1:4" ht="20.100000000000001" customHeight="1" x14ac:dyDescent="0.2">
      <c r="A117" s="41">
        <v>115</v>
      </c>
      <c r="B117" s="84" t="s">
        <v>1162</v>
      </c>
      <c r="C117" s="85" t="s">
        <v>1163</v>
      </c>
      <c r="D117" s="86" t="s">
        <v>2302</v>
      </c>
    </row>
    <row r="119" spans="1:4" x14ac:dyDescent="0.2">
      <c r="A119" s="44">
        <v>96</v>
      </c>
      <c r="B119" s="45" t="s">
        <v>2302</v>
      </c>
    </row>
    <row r="120" spans="1:4" x14ac:dyDescent="0.2">
      <c r="A120" s="44">
        <f>A117-A119</f>
        <v>19</v>
      </c>
      <c r="B120" s="45" t="s">
        <v>2303</v>
      </c>
    </row>
  </sheetData>
  <autoFilter ref="D1:D120" xr:uid="{BD77BA62-76BA-4C1C-A89B-842119E68260}"/>
  <sortState ref="A3:D117">
    <sortCondition ref="A1"/>
  </sortState>
  <conditionalFormatting sqref="C3:C59 C61:C117">
    <cfRule type="duplicateValues" dxfId="1" priority="2"/>
  </conditionalFormatting>
  <conditionalFormatting sqref="C60">
    <cfRule type="duplicateValues" dxfId="0" priority="1"/>
  </conditionalFormatting>
  <printOptions horizontalCentered="1"/>
  <pageMargins left="0.31496062992125984" right="0.31496062992125984" top="0.74803149606299213" bottom="0.74803149606299213" header="0.31496062992125984" footer="0.31496062992125984"/>
  <pageSetup paperSize="9" scale="60" orientation="portrait" horizontalDpi="4294967293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EBA502-FB87-426D-8EC0-9E4A389025B6}">
  <sheetPr>
    <tabColor rgb="FF92D050"/>
  </sheetPr>
  <dimension ref="A2:D50"/>
  <sheetViews>
    <sheetView workbookViewId="0">
      <selection activeCell="G36" sqref="G36"/>
    </sheetView>
  </sheetViews>
  <sheetFormatPr defaultRowHeight="12.75" x14ac:dyDescent="0.2"/>
  <cols>
    <col min="1" max="1" width="9.140625" style="1"/>
    <col min="2" max="2" width="16.42578125" style="1" customWidth="1"/>
    <col min="3" max="3" width="45.85546875" bestFit="1" customWidth="1"/>
    <col min="4" max="4" width="17.7109375" style="19" customWidth="1"/>
  </cols>
  <sheetData>
    <row r="2" spans="1:4" ht="20.100000000000001" customHeight="1" x14ac:dyDescent="0.2">
      <c r="A2" s="3" t="s">
        <v>2</v>
      </c>
      <c r="B2" s="3" t="s">
        <v>0</v>
      </c>
      <c r="C2" s="3" t="s">
        <v>3</v>
      </c>
      <c r="D2" s="81" t="s">
        <v>2314</v>
      </c>
    </row>
    <row r="3" spans="1:4" ht="20.100000000000001" customHeight="1" x14ac:dyDescent="0.2">
      <c r="A3" s="6">
        <v>1</v>
      </c>
      <c r="B3" s="22" t="s">
        <v>596</v>
      </c>
      <c r="C3" s="12" t="s">
        <v>597</v>
      </c>
      <c r="D3" s="6"/>
    </row>
    <row r="4" spans="1:4" ht="20.100000000000001" customHeight="1" x14ac:dyDescent="0.2">
      <c r="A4" s="41">
        <v>2</v>
      </c>
      <c r="B4" s="88" t="s">
        <v>598</v>
      </c>
      <c r="C4" s="48" t="s">
        <v>599</v>
      </c>
      <c r="D4" s="41" t="s">
        <v>2302</v>
      </c>
    </row>
    <row r="5" spans="1:4" ht="20.100000000000001" customHeight="1" x14ac:dyDescent="0.2">
      <c r="A5" s="6">
        <v>3</v>
      </c>
      <c r="B5" s="22" t="s">
        <v>600</v>
      </c>
      <c r="C5" s="12" t="s">
        <v>601</v>
      </c>
      <c r="D5" s="6"/>
    </row>
    <row r="6" spans="1:4" ht="20.100000000000001" customHeight="1" x14ac:dyDescent="0.2">
      <c r="A6" s="6">
        <v>4</v>
      </c>
      <c r="B6" s="22" t="s">
        <v>602</v>
      </c>
      <c r="C6" s="12" t="s">
        <v>603</v>
      </c>
      <c r="D6" s="6"/>
    </row>
    <row r="7" spans="1:4" ht="20.100000000000001" customHeight="1" x14ac:dyDescent="0.2">
      <c r="A7" s="6">
        <v>5</v>
      </c>
      <c r="B7" s="22" t="s">
        <v>604</v>
      </c>
      <c r="C7" s="12" t="s">
        <v>605</v>
      </c>
      <c r="D7" s="6"/>
    </row>
    <row r="8" spans="1:4" ht="20.100000000000001" customHeight="1" x14ac:dyDescent="0.2">
      <c r="A8" s="6">
        <v>6</v>
      </c>
      <c r="B8" s="22" t="s">
        <v>606</v>
      </c>
      <c r="C8" s="12" t="s">
        <v>607</v>
      </c>
      <c r="D8" s="6"/>
    </row>
    <row r="9" spans="1:4" ht="20.100000000000001" customHeight="1" x14ac:dyDescent="0.2">
      <c r="A9" s="41">
        <v>7</v>
      </c>
      <c r="B9" s="88" t="s">
        <v>608</v>
      </c>
      <c r="C9" s="48" t="s">
        <v>609</v>
      </c>
      <c r="D9" s="41" t="s">
        <v>2302</v>
      </c>
    </row>
    <row r="10" spans="1:4" ht="20.100000000000001" customHeight="1" x14ac:dyDescent="0.2">
      <c r="A10" s="41">
        <v>8</v>
      </c>
      <c r="B10" s="88" t="s">
        <v>610</v>
      </c>
      <c r="C10" s="48" t="s">
        <v>611</v>
      </c>
      <c r="D10" s="41" t="s">
        <v>2302</v>
      </c>
    </row>
    <row r="11" spans="1:4" ht="20.100000000000001" customHeight="1" x14ac:dyDescent="0.2">
      <c r="A11" s="6">
        <v>9</v>
      </c>
      <c r="B11" s="22" t="s">
        <v>612</v>
      </c>
      <c r="C11" s="12" t="s">
        <v>613</v>
      </c>
      <c r="D11" s="6"/>
    </row>
    <row r="12" spans="1:4" ht="20.100000000000001" customHeight="1" x14ac:dyDescent="0.2">
      <c r="A12" s="41">
        <v>10</v>
      </c>
      <c r="B12" s="88" t="s">
        <v>614</v>
      </c>
      <c r="C12" s="48" t="s">
        <v>615</v>
      </c>
      <c r="D12" s="41" t="s">
        <v>2302</v>
      </c>
    </row>
    <row r="13" spans="1:4" ht="20.100000000000001" customHeight="1" x14ac:dyDescent="0.2">
      <c r="A13" s="41">
        <v>11</v>
      </c>
      <c r="B13" s="88" t="s">
        <v>616</v>
      </c>
      <c r="C13" s="48" t="s">
        <v>617</v>
      </c>
      <c r="D13" s="41" t="s">
        <v>2302</v>
      </c>
    </row>
    <row r="14" spans="1:4" ht="20.100000000000001" customHeight="1" x14ac:dyDescent="0.2">
      <c r="A14" s="41">
        <v>12</v>
      </c>
      <c r="B14" s="88" t="s">
        <v>618</v>
      </c>
      <c r="C14" s="48" t="s">
        <v>619</v>
      </c>
      <c r="D14" s="41" t="s">
        <v>2302</v>
      </c>
    </row>
    <row r="15" spans="1:4" ht="20.100000000000001" customHeight="1" x14ac:dyDescent="0.2">
      <c r="A15" s="41">
        <v>13</v>
      </c>
      <c r="B15" s="88" t="s">
        <v>620</v>
      </c>
      <c r="C15" s="48" t="s">
        <v>621</v>
      </c>
      <c r="D15" s="41" t="s">
        <v>2302</v>
      </c>
    </row>
    <row r="16" spans="1:4" ht="20.100000000000001" customHeight="1" x14ac:dyDescent="0.2">
      <c r="A16" s="41">
        <v>14</v>
      </c>
      <c r="B16" s="88" t="s">
        <v>622</v>
      </c>
      <c r="C16" s="48" t="s">
        <v>623</v>
      </c>
      <c r="D16" s="41" t="s">
        <v>2302</v>
      </c>
    </row>
    <row r="17" spans="1:4" ht="20.100000000000001" customHeight="1" x14ac:dyDescent="0.2">
      <c r="A17" s="6">
        <v>15</v>
      </c>
      <c r="B17" s="22" t="s">
        <v>624</v>
      </c>
      <c r="C17" s="12" t="s">
        <v>625</v>
      </c>
      <c r="D17" s="6"/>
    </row>
    <row r="18" spans="1:4" ht="20.100000000000001" customHeight="1" x14ac:dyDescent="0.2">
      <c r="A18" s="41">
        <v>16</v>
      </c>
      <c r="B18" s="88" t="s">
        <v>626</v>
      </c>
      <c r="C18" s="48" t="s">
        <v>627</v>
      </c>
      <c r="D18" s="41" t="s">
        <v>2302</v>
      </c>
    </row>
    <row r="19" spans="1:4" ht="20.100000000000001" customHeight="1" x14ac:dyDescent="0.2">
      <c r="A19" s="41">
        <v>17</v>
      </c>
      <c r="B19" s="88" t="s">
        <v>628</v>
      </c>
      <c r="C19" s="48" t="s">
        <v>629</v>
      </c>
      <c r="D19" s="41" t="s">
        <v>2302</v>
      </c>
    </row>
    <row r="20" spans="1:4" ht="20.100000000000001" customHeight="1" x14ac:dyDescent="0.2">
      <c r="A20" s="6">
        <v>18</v>
      </c>
      <c r="B20" s="22" t="s">
        <v>630</v>
      </c>
      <c r="C20" s="12" t="s">
        <v>631</v>
      </c>
      <c r="D20" s="6"/>
    </row>
    <row r="21" spans="1:4" ht="20.100000000000001" customHeight="1" x14ac:dyDescent="0.2">
      <c r="A21" s="41">
        <v>19</v>
      </c>
      <c r="B21" s="88" t="s">
        <v>632</v>
      </c>
      <c r="C21" s="48" t="s">
        <v>633</v>
      </c>
      <c r="D21" s="41" t="s">
        <v>2302</v>
      </c>
    </row>
    <row r="22" spans="1:4" ht="20.100000000000001" customHeight="1" x14ac:dyDescent="0.2">
      <c r="A22" s="41">
        <v>20</v>
      </c>
      <c r="B22" s="88" t="s">
        <v>634</v>
      </c>
      <c r="C22" s="48" t="s">
        <v>635</v>
      </c>
      <c r="D22" s="41" t="s">
        <v>2302</v>
      </c>
    </row>
    <row r="23" spans="1:4" ht="20.100000000000001" customHeight="1" x14ac:dyDescent="0.2">
      <c r="A23" s="41">
        <v>21</v>
      </c>
      <c r="B23" s="88" t="s">
        <v>636</v>
      </c>
      <c r="C23" s="48" t="s">
        <v>637</v>
      </c>
      <c r="D23" s="41" t="s">
        <v>2302</v>
      </c>
    </row>
    <row r="24" spans="1:4" ht="20.100000000000001" customHeight="1" x14ac:dyDescent="0.2">
      <c r="A24" s="41">
        <v>22</v>
      </c>
      <c r="B24" s="88" t="s">
        <v>638</v>
      </c>
      <c r="C24" s="48" t="s">
        <v>5</v>
      </c>
      <c r="D24" s="41" t="s">
        <v>2302</v>
      </c>
    </row>
    <row r="25" spans="1:4" ht="20.100000000000001" customHeight="1" x14ac:dyDescent="0.2">
      <c r="A25" s="41">
        <v>23</v>
      </c>
      <c r="B25" s="88" t="s">
        <v>639</v>
      </c>
      <c r="C25" s="48" t="s">
        <v>640</v>
      </c>
      <c r="D25" s="41" t="s">
        <v>2302</v>
      </c>
    </row>
    <row r="26" spans="1:4" ht="20.100000000000001" customHeight="1" x14ac:dyDescent="0.2">
      <c r="A26" s="41">
        <v>24</v>
      </c>
      <c r="B26" s="88" t="s">
        <v>641</v>
      </c>
      <c r="C26" s="48" t="s">
        <v>642</v>
      </c>
      <c r="D26" s="41" t="s">
        <v>2302</v>
      </c>
    </row>
    <row r="27" spans="1:4" ht="20.100000000000001" customHeight="1" x14ac:dyDescent="0.2">
      <c r="A27" s="41">
        <v>25</v>
      </c>
      <c r="B27" s="88" t="s">
        <v>643</v>
      </c>
      <c r="C27" s="48" t="s">
        <v>644</v>
      </c>
      <c r="D27" s="41" t="s">
        <v>2302</v>
      </c>
    </row>
    <row r="28" spans="1:4" ht="20.100000000000001" customHeight="1" x14ac:dyDescent="0.2">
      <c r="A28" s="41">
        <v>26</v>
      </c>
      <c r="B28" s="88" t="s">
        <v>645</v>
      </c>
      <c r="C28" s="48" t="s">
        <v>646</v>
      </c>
      <c r="D28" s="41" t="s">
        <v>2302</v>
      </c>
    </row>
    <row r="29" spans="1:4" ht="20.100000000000001" customHeight="1" x14ac:dyDescent="0.2">
      <c r="A29" s="41">
        <v>27</v>
      </c>
      <c r="B29" s="88" t="s">
        <v>647</v>
      </c>
      <c r="C29" s="48" t="s">
        <v>648</v>
      </c>
      <c r="D29" s="41" t="s">
        <v>2302</v>
      </c>
    </row>
    <row r="30" spans="1:4" ht="20.100000000000001" customHeight="1" x14ac:dyDescent="0.2">
      <c r="A30" s="41">
        <v>28</v>
      </c>
      <c r="B30" s="88" t="s">
        <v>649</v>
      </c>
      <c r="C30" s="48" t="s">
        <v>650</v>
      </c>
      <c r="D30" s="41" t="s">
        <v>2302</v>
      </c>
    </row>
    <row r="31" spans="1:4" ht="20.100000000000001" customHeight="1" x14ac:dyDescent="0.2">
      <c r="A31" s="41">
        <v>29</v>
      </c>
      <c r="B31" s="88" t="s">
        <v>651</v>
      </c>
      <c r="C31" s="48" t="s">
        <v>652</v>
      </c>
      <c r="D31" s="41" t="s">
        <v>2302</v>
      </c>
    </row>
    <row r="32" spans="1:4" ht="20.100000000000001" customHeight="1" x14ac:dyDescent="0.2">
      <c r="A32" s="41">
        <v>30</v>
      </c>
      <c r="B32" s="88" t="s">
        <v>653</v>
      </c>
      <c r="C32" s="48" t="s">
        <v>654</v>
      </c>
      <c r="D32" s="41" t="s">
        <v>2302</v>
      </c>
    </row>
    <row r="33" spans="1:4" ht="20.100000000000001" customHeight="1" x14ac:dyDescent="0.2">
      <c r="A33" s="41">
        <v>31</v>
      </c>
      <c r="B33" s="88" t="s">
        <v>655</v>
      </c>
      <c r="C33" s="48" t="s">
        <v>656</v>
      </c>
      <c r="D33" s="41" t="s">
        <v>2302</v>
      </c>
    </row>
    <row r="34" spans="1:4" ht="20.100000000000001" customHeight="1" x14ac:dyDescent="0.2">
      <c r="A34" s="41">
        <v>32</v>
      </c>
      <c r="B34" s="88" t="s">
        <v>657</v>
      </c>
      <c r="C34" s="48" t="s">
        <v>658</v>
      </c>
      <c r="D34" s="41" t="s">
        <v>2302</v>
      </c>
    </row>
    <row r="35" spans="1:4" ht="20.100000000000001" customHeight="1" x14ac:dyDescent="0.2">
      <c r="A35" s="41">
        <v>33</v>
      </c>
      <c r="B35" s="88" t="s">
        <v>659</v>
      </c>
      <c r="C35" s="48" t="s">
        <v>660</v>
      </c>
      <c r="D35" s="41" t="s">
        <v>2302</v>
      </c>
    </row>
    <row r="36" spans="1:4" ht="20.100000000000001" customHeight="1" x14ac:dyDescent="0.2">
      <c r="A36" s="41">
        <v>34</v>
      </c>
      <c r="B36" s="88" t="s">
        <v>661</v>
      </c>
      <c r="C36" s="48" t="s">
        <v>662</v>
      </c>
      <c r="D36" s="41" t="s">
        <v>2302</v>
      </c>
    </row>
    <row r="37" spans="1:4" ht="20.100000000000001" customHeight="1" x14ac:dyDescent="0.2">
      <c r="A37" s="6">
        <v>35</v>
      </c>
      <c r="B37" s="22" t="s">
        <v>663</v>
      </c>
      <c r="C37" s="12" t="s">
        <v>664</v>
      </c>
      <c r="D37" s="6"/>
    </row>
    <row r="38" spans="1:4" ht="20.100000000000001" customHeight="1" x14ac:dyDescent="0.2">
      <c r="A38" s="6">
        <v>36</v>
      </c>
      <c r="B38" s="22" t="s">
        <v>665</v>
      </c>
      <c r="C38" s="12" t="s">
        <v>666</v>
      </c>
      <c r="D38" s="6"/>
    </row>
    <row r="39" spans="1:4" ht="20.100000000000001" customHeight="1" x14ac:dyDescent="0.2">
      <c r="A39" s="41">
        <v>37</v>
      </c>
      <c r="B39" s="88" t="s">
        <v>667</v>
      </c>
      <c r="C39" s="48" t="s">
        <v>668</v>
      </c>
      <c r="D39" s="41" t="s">
        <v>2302</v>
      </c>
    </row>
    <row r="40" spans="1:4" ht="20.100000000000001" customHeight="1" x14ac:dyDescent="0.2">
      <c r="A40" s="6">
        <v>38</v>
      </c>
      <c r="B40" s="22" t="s">
        <v>669</v>
      </c>
      <c r="C40" s="12" t="s">
        <v>670</v>
      </c>
      <c r="D40" s="6"/>
    </row>
    <row r="41" spans="1:4" ht="20.100000000000001" customHeight="1" x14ac:dyDescent="0.2">
      <c r="A41" s="41">
        <v>39</v>
      </c>
      <c r="B41" s="88" t="s">
        <v>671</v>
      </c>
      <c r="C41" s="48" t="s">
        <v>672</v>
      </c>
      <c r="D41" s="41" t="s">
        <v>2302</v>
      </c>
    </row>
    <row r="42" spans="1:4" ht="20.100000000000001" customHeight="1" x14ac:dyDescent="0.2">
      <c r="A42" s="41">
        <v>40</v>
      </c>
      <c r="B42" s="88" t="s">
        <v>673</v>
      </c>
      <c r="C42" s="48" t="s">
        <v>674</v>
      </c>
      <c r="D42" s="41" t="s">
        <v>2302</v>
      </c>
    </row>
    <row r="43" spans="1:4" ht="20.100000000000001" customHeight="1" x14ac:dyDescent="0.2">
      <c r="A43" s="41">
        <v>41</v>
      </c>
      <c r="B43" s="88" t="s">
        <v>675</v>
      </c>
      <c r="C43" s="48" t="s">
        <v>676</v>
      </c>
      <c r="D43" s="41" t="s">
        <v>2302</v>
      </c>
    </row>
    <row r="44" spans="1:4" ht="20.100000000000001" customHeight="1" x14ac:dyDescent="0.2">
      <c r="A44" s="41">
        <v>42</v>
      </c>
      <c r="B44" s="88" t="s">
        <v>677</v>
      </c>
      <c r="C44" s="48" t="s">
        <v>678</v>
      </c>
      <c r="D44" s="41" t="s">
        <v>2302</v>
      </c>
    </row>
    <row r="45" spans="1:4" ht="20.100000000000001" customHeight="1" x14ac:dyDescent="0.2">
      <c r="A45" s="41">
        <v>43</v>
      </c>
      <c r="B45" s="88" t="s">
        <v>679</v>
      </c>
      <c r="C45" s="48" t="s">
        <v>680</v>
      </c>
      <c r="D45" s="41" t="s">
        <v>2302</v>
      </c>
    </row>
    <row r="46" spans="1:4" ht="20.100000000000001" customHeight="1" x14ac:dyDescent="0.2">
      <c r="A46" s="41">
        <v>44</v>
      </c>
      <c r="B46" s="88" t="s">
        <v>681</v>
      </c>
      <c r="C46" s="48" t="s">
        <v>682</v>
      </c>
      <c r="D46" s="41" t="s">
        <v>2302</v>
      </c>
    </row>
    <row r="47" spans="1:4" ht="20.100000000000001" customHeight="1" x14ac:dyDescent="0.2">
      <c r="A47" s="6">
        <v>45</v>
      </c>
      <c r="B47" s="22" t="s">
        <v>683</v>
      </c>
      <c r="C47" s="12" t="s">
        <v>684</v>
      </c>
      <c r="D47" s="6"/>
    </row>
    <row r="49" spans="1:2" x14ac:dyDescent="0.2">
      <c r="A49" s="44">
        <v>33</v>
      </c>
      <c r="B49" s="45" t="s">
        <v>2302</v>
      </c>
    </row>
    <row r="50" spans="1:2" x14ac:dyDescent="0.2">
      <c r="A50" s="44">
        <f>A47-A49</f>
        <v>12</v>
      </c>
      <c r="B50" s="45" t="s">
        <v>2303</v>
      </c>
    </row>
  </sheetData>
  <autoFilter ref="D1:D54" xr:uid="{35A86275-62B7-4DFA-B7C3-BBA8672603B9}"/>
  <sortState ref="A3:D53">
    <sortCondition ref="A1"/>
  </sortState>
  <printOptions horizontalCentered="1"/>
  <pageMargins left="0.31496062992125984" right="0.31496062992125984" top="0.74803149606299213" bottom="0.74803149606299213" header="0.31496062992125984" footer="0.31496062992125984"/>
  <pageSetup paperSize="9" scale="65" orientation="portrait" horizontalDpi="4294967293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CFED24-5EC6-4E07-9E08-84E759985F4A}">
  <sheetPr>
    <tabColor rgb="FF92D050"/>
  </sheetPr>
  <dimension ref="A2:D43"/>
  <sheetViews>
    <sheetView topLeftCell="A34" workbookViewId="0">
      <selection activeCell="G25" sqref="G25"/>
    </sheetView>
  </sheetViews>
  <sheetFormatPr defaultRowHeight="12.75" x14ac:dyDescent="0.2"/>
  <cols>
    <col min="1" max="1" width="9.140625" style="1"/>
    <col min="2" max="2" width="18.42578125" style="1" customWidth="1"/>
    <col min="3" max="3" width="34.7109375" bestFit="1" customWidth="1"/>
    <col min="4" max="4" width="18.28515625" style="19" bestFit="1" customWidth="1"/>
  </cols>
  <sheetData>
    <row r="2" spans="1:4" ht="20.100000000000001" customHeight="1" x14ac:dyDescent="0.2">
      <c r="A2" s="21" t="s">
        <v>2</v>
      </c>
      <c r="B2" s="21" t="s">
        <v>0</v>
      </c>
      <c r="C2" s="21" t="s">
        <v>3</v>
      </c>
      <c r="D2" s="82" t="s">
        <v>2314</v>
      </c>
    </row>
    <row r="3" spans="1:4" ht="20.100000000000001" customHeight="1" x14ac:dyDescent="0.2">
      <c r="A3" s="41">
        <v>1</v>
      </c>
      <c r="B3" s="47">
        <v>161221001</v>
      </c>
      <c r="C3" s="48" t="s">
        <v>774</v>
      </c>
      <c r="D3" s="41" t="s">
        <v>2302</v>
      </c>
    </row>
    <row r="4" spans="1:4" ht="20.100000000000001" customHeight="1" x14ac:dyDescent="0.2">
      <c r="A4" s="41">
        <v>2</v>
      </c>
      <c r="B4" s="47">
        <v>161221002</v>
      </c>
      <c r="C4" s="48" t="s">
        <v>775</v>
      </c>
      <c r="D4" s="41" t="s">
        <v>2302</v>
      </c>
    </row>
    <row r="5" spans="1:4" ht="20.100000000000001" customHeight="1" x14ac:dyDescent="0.2">
      <c r="A5" s="41">
        <v>3</v>
      </c>
      <c r="B5" s="47">
        <v>161221003</v>
      </c>
      <c r="C5" s="48" t="s">
        <v>776</v>
      </c>
      <c r="D5" s="41" t="s">
        <v>2302</v>
      </c>
    </row>
    <row r="6" spans="1:4" ht="20.100000000000001" customHeight="1" x14ac:dyDescent="0.2">
      <c r="A6" s="41">
        <v>4</v>
      </c>
      <c r="B6" s="47">
        <v>161221005</v>
      </c>
      <c r="C6" s="48" t="s">
        <v>777</v>
      </c>
      <c r="D6" s="41" t="s">
        <v>2302</v>
      </c>
    </row>
    <row r="7" spans="1:4" ht="20.100000000000001" customHeight="1" x14ac:dyDescent="0.2">
      <c r="A7" s="41">
        <v>5</v>
      </c>
      <c r="B7" s="47">
        <v>161221006</v>
      </c>
      <c r="C7" s="48" t="s">
        <v>778</v>
      </c>
      <c r="D7" s="41" t="s">
        <v>2302</v>
      </c>
    </row>
    <row r="8" spans="1:4" ht="20.100000000000001" customHeight="1" x14ac:dyDescent="0.2">
      <c r="A8" s="41">
        <v>6</v>
      </c>
      <c r="B8" s="47">
        <v>161221007</v>
      </c>
      <c r="C8" s="48" t="s">
        <v>779</v>
      </c>
      <c r="D8" s="41" t="s">
        <v>2302</v>
      </c>
    </row>
    <row r="9" spans="1:4" ht="20.100000000000001" customHeight="1" x14ac:dyDescent="0.2">
      <c r="A9" s="41">
        <v>7</v>
      </c>
      <c r="B9" s="47">
        <v>161221008</v>
      </c>
      <c r="C9" s="48" t="s">
        <v>780</v>
      </c>
      <c r="D9" s="41" t="s">
        <v>2302</v>
      </c>
    </row>
    <row r="10" spans="1:4" ht="20.100000000000001" customHeight="1" x14ac:dyDescent="0.2">
      <c r="A10" s="41">
        <v>8</v>
      </c>
      <c r="B10" s="47">
        <v>161221009</v>
      </c>
      <c r="C10" s="48" t="s">
        <v>781</v>
      </c>
      <c r="D10" s="41" t="s">
        <v>2302</v>
      </c>
    </row>
    <row r="11" spans="1:4" ht="20.100000000000001" customHeight="1" x14ac:dyDescent="0.2">
      <c r="A11" s="6">
        <v>9</v>
      </c>
      <c r="B11" s="11">
        <v>161221010</v>
      </c>
      <c r="C11" s="12" t="s">
        <v>782</v>
      </c>
      <c r="D11" s="6"/>
    </row>
    <row r="12" spans="1:4" ht="20.100000000000001" customHeight="1" x14ac:dyDescent="0.2">
      <c r="A12" s="6">
        <v>10</v>
      </c>
      <c r="B12" s="11">
        <v>161221011</v>
      </c>
      <c r="C12" s="12" t="s">
        <v>783</v>
      </c>
      <c r="D12" s="6"/>
    </row>
    <row r="13" spans="1:4" ht="20.100000000000001" customHeight="1" x14ac:dyDescent="0.2">
      <c r="A13" s="41">
        <v>11</v>
      </c>
      <c r="B13" s="47">
        <v>161221012</v>
      </c>
      <c r="C13" s="48" t="s">
        <v>784</v>
      </c>
      <c r="D13" s="41" t="s">
        <v>2302</v>
      </c>
    </row>
    <row r="14" spans="1:4" ht="20.100000000000001" customHeight="1" x14ac:dyDescent="0.2">
      <c r="A14" s="41">
        <v>12</v>
      </c>
      <c r="B14" s="47">
        <v>161221014</v>
      </c>
      <c r="C14" s="48" t="s">
        <v>785</v>
      </c>
      <c r="D14" s="41" t="s">
        <v>2302</v>
      </c>
    </row>
    <row r="15" spans="1:4" ht="20.100000000000001" customHeight="1" x14ac:dyDescent="0.2">
      <c r="A15" s="41">
        <v>13</v>
      </c>
      <c r="B15" s="47">
        <v>161221015</v>
      </c>
      <c r="C15" s="48" t="s">
        <v>786</v>
      </c>
      <c r="D15" s="41" t="s">
        <v>2302</v>
      </c>
    </row>
    <row r="16" spans="1:4" ht="20.100000000000001" customHeight="1" x14ac:dyDescent="0.2">
      <c r="A16" s="6">
        <v>14</v>
      </c>
      <c r="B16" s="11">
        <v>161221016</v>
      </c>
      <c r="C16" s="12" t="s">
        <v>787</v>
      </c>
      <c r="D16" s="6"/>
    </row>
    <row r="17" spans="1:4" ht="20.100000000000001" customHeight="1" x14ac:dyDescent="0.2">
      <c r="A17" s="41">
        <v>15</v>
      </c>
      <c r="B17" s="47">
        <v>161221017</v>
      </c>
      <c r="C17" s="48" t="s">
        <v>788</v>
      </c>
      <c r="D17" s="41" t="s">
        <v>2302</v>
      </c>
    </row>
    <row r="18" spans="1:4" ht="20.100000000000001" customHeight="1" x14ac:dyDescent="0.2">
      <c r="A18" s="41">
        <v>16</v>
      </c>
      <c r="B18" s="47">
        <v>161221018</v>
      </c>
      <c r="C18" s="48" t="s">
        <v>789</v>
      </c>
      <c r="D18" s="41" t="s">
        <v>2302</v>
      </c>
    </row>
    <row r="19" spans="1:4" ht="20.100000000000001" customHeight="1" x14ac:dyDescent="0.2">
      <c r="A19" s="41">
        <v>17</v>
      </c>
      <c r="B19" s="47">
        <v>161221019</v>
      </c>
      <c r="C19" s="48" t="s">
        <v>790</v>
      </c>
      <c r="D19" s="41" t="s">
        <v>2302</v>
      </c>
    </row>
    <row r="20" spans="1:4" ht="20.100000000000001" customHeight="1" x14ac:dyDescent="0.2">
      <c r="A20" s="6">
        <v>18</v>
      </c>
      <c r="B20" s="11">
        <v>161221020</v>
      </c>
      <c r="C20" s="12" t="s">
        <v>791</v>
      </c>
      <c r="D20" s="6"/>
    </row>
    <row r="21" spans="1:4" ht="20.100000000000001" customHeight="1" x14ac:dyDescent="0.2">
      <c r="A21" s="41">
        <v>19</v>
      </c>
      <c r="B21" s="47">
        <v>161221021</v>
      </c>
      <c r="C21" s="48" t="s">
        <v>792</v>
      </c>
      <c r="D21" s="41" t="s">
        <v>2302</v>
      </c>
    </row>
    <row r="22" spans="1:4" ht="20.100000000000001" customHeight="1" x14ac:dyDescent="0.2">
      <c r="A22" s="41">
        <v>20</v>
      </c>
      <c r="B22" s="47">
        <v>161221022</v>
      </c>
      <c r="C22" s="48" t="s">
        <v>793</v>
      </c>
      <c r="D22" s="41" t="s">
        <v>2302</v>
      </c>
    </row>
    <row r="23" spans="1:4" ht="20.100000000000001" customHeight="1" x14ac:dyDescent="0.2">
      <c r="A23" s="41">
        <v>21</v>
      </c>
      <c r="B23" s="47">
        <v>161221023</v>
      </c>
      <c r="C23" s="48" t="s">
        <v>794</v>
      </c>
      <c r="D23" s="41" t="s">
        <v>2302</v>
      </c>
    </row>
    <row r="24" spans="1:4" ht="20.100000000000001" customHeight="1" x14ac:dyDescent="0.2">
      <c r="A24" s="41">
        <v>22</v>
      </c>
      <c r="B24" s="47">
        <v>161221024</v>
      </c>
      <c r="C24" s="48" t="s">
        <v>795</v>
      </c>
      <c r="D24" s="41" t="s">
        <v>2302</v>
      </c>
    </row>
    <row r="25" spans="1:4" ht="20.100000000000001" customHeight="1" x14ac:dyDescent="0.2">
      <c r="A25" s="41">
        <v>23</v>
      </c>
      <c r="B25" s="47">
        <v>161221025</v>
      </c>
      <c r="C25" s="48" t="s">
        <v>796</v>
      </c>
      <c r="D25" s="41" t="s">
        <v>2302</v>
      </c>
    </row>
    <row r="26" spans="1:4" ht="20.100000000000001" customHeight="1" x14ac:dyDescent="0.2">
      <c r="A26" s="41">
        <v>24</v>
      </c>
      <c r="B26" s="47">
        <v>161221026</v>
      </c>
      <c r="C26" s="48" t="s">
        <v>797</v>
      </c>
      <c r="D26" s="41" t="s">
        <v>2302</v>
      </c>
    </row>
    <row r="27" spans="1:4" ht="20.100000000000001" customHeight="1" x14ac:dyDescent="0.2">
      <c r="A27" s="41">
        <v>25</v>
      </c>
      <c r="B27" s="47">
        <v>161221027</v>
      </c>
      <c r="C27" s="48" t="s">
        <v>798</v>
      </c>
      <c r="D27" s="41" t="s">
        <v>2302</v>
      </c>
    </row>
    <row r="28" spans="1:4" ht="20.100000000000001" customHeight="1" x14ac:dyDescent="0.2">
      <c r="A28" s="41">
        <v>26</v>
      </c>
      <c r="B28" s="47">
        <v>161221028</v>
      </c>
      <c r="C28" s="48" t="s">
        <v>799</v>
      </c>
      <c r="D28" s="41" t="s">
        <v>2302</v>
      </c>
    </row>
    <row r="29" spans="1:4" ht="20.100000000000001" customHeight="1" x14ac:dyDescent="0.2">
      <c r="A29" s="41">
        <v>27</v>
      </c>
      <c r="B29" s="47">
        <v>161221029</v>
      </c>
      <c r="C29" s="48" t="s">
        <v>800</v>
      </c>
      <c r="D29" s="41" t="s">
        <v>2302</v>
      </c>
    </row>
    <row r="30" spans="1:4" ht="20.100000000000001" customHeight="1" x14ac:dyDescent="0.2">
      <c r="A30" s="41">
        <v>28</v>
      </c>
      <c r="B30" s="47">
        <v>161221030</v>
      </c>
      <c r="C30" s="48" t="s">
        <v>801</v>
      </c>
      <c r="D30" s="41" t="s">
        <v>2302</v>
      </c>
    </row>
    <row r="31" spans="1:4" ht="20.100000000000001" customHeight="1" x14ac:dyDescent="0.2">
      <c r="A31" s="41">
        <v>29</v>
      </c>
      <c r="B31" s="47">
        <v>161221031</v>
      </c>
      <c r="C31" s="48" t="s">
        <v>802</v>
      </c>
      <c r="D31" s="41" t="s">
        <v>2302</v>
      </c>
    </row>
    <row r="32" spans="1:4" ht="20.100000000000001" customHeight="1" x14ac:dyDescent="0.2">
      <c r="A32" s="41">
        <v>30</v>
      </c>
      <c r="B32" s="47">
        <v>161221032</v>
      </c>
      <c r="C32" s="48" t="s">
        <v>803</v>
      </c>
      <c r="D32" s="41" t="s">
        <v>2302</v>
      </c>
    </row>
    <row r="33" spans="1:4" ht="20.100000000000001" customHeight="1" x14ac:dyDescent="0.2">
      <c r="A33" s="41">
        <v>31</v>
      </c>
      <c r="B33" s="47">
        <v>161221033</v>
      </c>
      <c r="C33" s="48" t="s">
        <v>804</v>
      </c>
      <c r="D33" s="41" t="s">
        <v>2302</v>
      </c>
    </row>
    <row r="34" spans="1:4" ht="20.100000000000001" customHeight="1" x14ac:dyDescent="0.2">
      <c r="A34" s="41">
        <v>32</v>
      </c>
      <c r="B34" s="47">
        <v>161221034</v>
      </c>
      <c r="C34" s="48" t="s">
        <v>805</v>
      </c>
      <c r="D34" s="41" t="s">
        <v>2302</v>
      </c>
    </row>
    <row r="35" spans="1:4" ht="20.100000000000001" customHeight="1" x14ac:dyDescent="0.2">
      <c r="A35" s="41">
        <v>33</v>
      </c>
      <c r="B35" s="47">
        <v>161221035</v>
      </c>
      <c r="C35" s="48" t="s">
        <v>806</v>
      </c>
      <c r="D35" s="41" t="s">
        <v>2302</v>
      </c>
    </row>
    <row r="36" spans="1:4" ht="20.100000000000001" customHeight="1" x14ac:dyDescent="0.2">
      <c r="A36" s="41">
        <v>34</v>
      </c>
      <c r="B36" s="47">
        <v>161221036</v>
      </c>
      <c r="C36" s="48" t="s">
        <v>807</v>
      </c>
      <c r="D36" s="41" t="s">
        <v>2302</v>
      </c>
    </row>
    <row r="37" spans="1:4" ht="20.100000000000001" customHeight="1" x14ac:dyDescent="0.2">
      <c r="A37" s="41">
        <v>35</v>
      </c>
      <c r="B37" s="47">
        <v>161221037</v>
      </c>
      <c r="C37" s="48" t="s">
        <v>808</v>
      </c>
      <c r="D37" s="41" t="s">
        <v>2302</v>
      </c>
    </row>
    <row r="38" spans="1:4" ht="20.100000000000001" customHeight="1" x14ac:dyDescent="0.2">
      <c r="A38" s="41">
        <v>36</v>
      </c>
      <c r="B38" s="47">
        <v>161221038</v>
      </c>
      <c r="C38" s="48" t="s">
        <v>809</v>
      </c>
      <c r="D38" s="41" t="s">
        <v>2302</v>
      </c>
    </row>
    <row r="39" spans="1:4" ht="20.100000000000001" customHeight="1" x14ac:dyDescent="0.2">
      <c r="A39" s="41">
        <v>37</v>
      </c>
      <c r="B39" s="47">
        <v>161221039</v>
      </c>
      <c r="C39" s="48" t="s">
        <v>810</v>
      </c>
      <c r="D39" s="41" t="s">
        <v>2302</v>
      </c>
    </row>
    <row r="40" spans="1:4" ht="20.100000000000001" customHeight="1" x14ac:dyDescent="0.2">
      <c r="A40" s="41">
        <v>38</v>
      </c>
      <c r="B40" s="47">
        <v>161221040</v>
      </c>
      <c r="C40" s="48" t="s">
        <v>811</v>
      </c>
      <c r="D40" s="41" t="s">
        <v>2302</v>
      </c>
    </row>
    <row r="42" spans="1:4" x14ac:dyDescent="0.2">
      <c r="A42" s="44">
        <v>34</v>
      </c>
      <c r="B42" s="45" t="s">
        <v>2302</v>
      </c>
    </row>
    <row r="43" spans="1:4" x14ac:dyDescent="0.2">
      <c r="A43" s="44">
        <f>A40-A42</f>
        <v>4</v>
      </c>
      <c r="B43" s="45" t="s">
        <v>2303</v>
      </c>
    </row>
  </sheetData>
  <autoFilter ref="D2:D43" xr:uid="{4AF75F7B-B115-4FE7-B9D7-72FE6473DACF}"/>
  <sortState ref="A3:D40">
    <sortCondition ref="A1"/>
  </sortState>
  <printOptions horizontalCentered="1"/>
  <pageMargins left="0.31496062992125984" right="0.31496062992125984" top="0.74803149606299213" bottom="0.74803149606299213" header="0.31496062992125984" footer="0.31496062992125984"/>
  <pageSetup paperSize="9" scale="70" orientation="portrait" horizontalDpi="4294967293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20CB34-4C5E-45AA-9ADD-F2C2C2141616}">
  <dimension ref="A2:D45"/>
  <sheetViews>
    <sheetView topLeftCell="A13" workbookViewId="0">
      <selection activeCell="E48" sqref="E48"/>
    </sheetView>
  </sheetViews>
  <sheetFormatPr defaultRowHeight="12.75" x14ac:dyDescent="0.2"/>
  <cols>
    <col min="1" max="1" width="9.140625" style="1"/>
    <col min="2" max="2" width="18.42578125" style="1" customWidth="1"/>
    <col min="3" max="3" width="47.140625" bestFit="1" customWidth="1"/>
    <col min="4" max="4" width="18.28515625" style="19" bestFit="1" customWidth="1"/>
  </cols>
  <sheetData>
    <row r="2" spans="1:4" ht="20.100000000000001" customHeight="1" x14ac:dyDescent="0.2">
      <c r="A2" s="3" t="s">
        <v>2</v>
      </c>
      <c r="B2" s="3" t="s">
        <v>0</v>
      </c>
      <c r="C2" s="3" t="s">
        <v>3</v>
      </c>
      <c r="D2" s="81" t="s">
        <v>2314</v>
      </c>
    </row>
    <row r="3" spans="1:4" ht="20.100000000000001" customHeight="1" x14ac:dyDescent="0.2">
      <c r="A3" s="6">
        <v>1</v>
      </c>
      <c r="B3" s="22" t="s">
        <v>516</v>
      </c>
      <c r="C3" s="12" t="s">
        <v>517</v>
      </c>
      <c r="D3" s="6"/>
    </row>
    <row r="4" spans="1:4" ht="20.100000000000001" customHeight="1" x14ac:dyDescent="0.2">
      <c r="A4" s="41">
        <v>2</v>
      </c>
      <c r="B4" s="88" t="s">
        <v>518</v>
      </c>
      <c r="C4" s="48" t="s">
        <v>519</v>
      </c>
      <c r="D4" s="41" t="s">
        <v>2302</v>
      </c>
    </row>
    <row r="5" spans="1:4" ht="20.100000000000001" customHeight="1" x14ac:dyDescent="0.2">
      <c r="A5" s="41">
        <v>3</v>
      </c>
      <c r="B5" s="88" t="s">
        <v>520</v>
      </c>
      <c r="C5" s="48" t="s">
        <v>521</v>
      </c>
      <c r="D5" s="41" t="s">
        <v>2302</v>
      </c>
    </row>
    <row r="6" spans="1:4" ht="20.100000000000001" customHeight="1" x14ac:dyDescent="0.2">
      <c r="A6" s="41">
        <v>4</v>
      </c>
      <c r="B6" s="88" t="s">
        <v>522</v>
      </c>
      <c r="C6" s="48" t="s">
        <v>523</v>
      </c>
      <c r="D6" s="41" t="s">
        <v>2302</v>
      </c>
    </row>
    <row r="7" spans="1:4" ht="20.100000000000001" customHeight="1" x14ac:dyDescent="0.2">
      <c r="A7" s="41">
        <v>5</v>
      </c>
      <c r="B7" s="88" t="s">
        <v>524</v>
      </c>
      <c r="C7" s="48" t="s">
        <v>525</v>
      </c>
      <c r="D7" s="41" t="s">
        <v>2302</v>
      </c>
    </row>
    <row r="8" spans="1:4" ht="20.100000000000001" customHeight="1" x14ac:dyDescent="0.2">
      <c r="A8" s="41">
        <v>6</v>
      </c>
      <c r="B8" s="88" t="s">
        <v>526</v>
      </c>
      <c r="C8" s="48" t="s">
        <v>527</v>
      </c>
      <c r="D8" s="41" t="s">
        <v>2302</v>
      </c>
    </row>
    <row r="9" spans="1:4" ht="20.100000000000001" customHeight="1" x14ac:dyDescent="0.2">
      <c r="A9" s="6">
        <v>7</v>
      </c>
      <c r="B9" s="22" t="s">
        <v>528</v>
      </c>
      <c r="C9" s="12" t="s">
        <v>529</v>
      </c>
      <c r="D9" s="6"/>
    </row>
    <row r="10" spans="1:4" ht="20.100000000000001" customHeight="1" x14ac:dyDescent="0.2">
      <c r="A10" s="41">
        <v>8</v>
      </c>
      <c r="B10" s="88" t="s">
        <v>530</v>
      </c>
      <c r="C10" s="48" t="s">
        <v>531</v>
      </c>
      <c r="D10" s="41" t="s">
        <v>2302</v>
      </c>
    </row>
    <row r="11" spans="1:4" ht="20.100000000000001" customHeight="1" x14ac:dyDescent="0.2">
      <c r="A11" s="6">
        <v>9</v>
      </c>
      <c r="B11" s="22" t="s">
        <v>532</v>
      </c>
      <c r="C11" s="12" t="s">
        <v>533</v>
      </c>
      <c r="D11" s="6"/>
    </row>
    <row r="12" spans="1:4" ht="20.100000000000001" customHeight="1" x14ac:dyDescent="0.2">
      <c r="A12" s="41">
        <v>10</v>
      </c>
      <c r="B12" s="88" t="s">
        <v>534</v>
      </c>
      <c r="C12" s="48" t="s">
        <v>535</v>
      </c>
      <c r="D12" s="41" t="s">
        <v>2302</v>
      </c>
    </row>
    <row r="13" spans="1:4" ht="20.100000000000001" customHeight="1" x14ac:dyDescent="0.2">
      <c r="A13" s="41">
        <v>11</v>
      </c>
      <c r="B13" s="88" t="s">
        <v>536</v>
      </c>
      <c r="C13" s="48" t="s">
        <v>537</v>
      </c>
      <c r="D13" s="41" t="s">
        <v>2302</v>
      </c>
    </row>
    <row r="14" spans="1:4" ht="20.100000000000001" customHeight="1" x14ac:dyDescent="0.2">
      <c r="A14" s="6">
        <v>12</v>
      </c>
      <c r="B14" s="22" t="s">
        <v>538</v>
      </c>
      <c r="C14" s="12" t="s">
        <v>539</v>
      </c>
      <c r="D14" s="6"/>
    </row>
    <row r="15" spans="1:4" ht="20.100000000000001" customHeight="1" x14ac:dyDescent="0.2">
      <c r="A15" s="41">
        <v>13</v>
      </c>
      <c r="B15" s="88" t="s">
        <v>540</v>
      </c>
      <c r="C15" s="48" t="s">
        <v>541</v>
      </c>
      <c r="D15" s="41" t="s">
        <v>2302</v>
      </c>
    </row>
    <row r="16" spans="1:4" ht="20.100000000000001" customHeight="1" x14ac:dyDescent="0.2">
      <c r="A16" s="6">
        <v>14</v>
      </c>
      <c r="B16" s="22" t="s">
        <v>542</v>
      </c>
      <c r="C16" s="12" t="s">
        <v>543</v>
      </c>
      <c r="D16" s="6"/>
    </row>
    <row r="17" spans="1:4" ht="20.100000000000001" customHeight="1" x14ac:dyDescent="0.2">
      <c r="A17" s="6">
        <v>15</v>
      </c>
      <c r="B17" s="22" t="s">
        <v>544</v>
      </c>
      <c r="C17" s="12" t="s">
        <v>545</v>
      </c>
      <c r="D17" s="6"/>
    </row>
    <row r="18" spans="1:4" ht="20.100000000000001" customHeight="1" x14ac:dyDescent="0.2">
      <c r="A18" s="41">
        <v>16</v>
      </c>
      <c r="B18" s="88" t="s">
        <v>546</v>
      </c>
      <c r="C18" s="48" t="s">
        <v>547</v>
      </c>
      <c r="D18" s="41" t="s">
        <v>2302</v>
      </c>
    </row>
    <row r="19" spans="1:4" ht="20.100000000000001" customHeight="1" x14ac:dyDescent="0.2">
      <c r="A19" s="41">
        <v>17</v>
      </c>
      <c r="B19" s="88" t="s">
        <v>548</v>
      </c>
      <c r="C19" s="48" t="s">
        <v>549</v>
      </c>
      <c r="D19" s="41" t="s">
        <v>2302</v>
      </c>
    </row>
    <row r="20" spans="1:4" ht="20.100000000000001" customHeight="1" x14ac:dyDescent="0.2">
      <c r="A20" s="41">
        <v>18</v>
      </c>
      <c r="B20" s="88" t="s">
        <v>550</v>
      </c>
      <c r="C20" s="48" t="s">
        <v>551</v>
      </c>
      <c r="D20" s="41" t="s">
        <v>2302</v>
      </c>
    </row>
    <row r="21" spans="1:4" ht="20.100000000000001" customHeight="1" x14ac:dyDescent="0.2">
      <c r="A21" s="41">
        <v>19</v>
      </c>
      <c r="B21" s="88" t="s">
        <v>552</v>
      </c>
      <c r="C21" s="48" t="s">
        <v>553</v>
      </c>
      <c r="D21" s="41" t="s">
        <v>2302</v>
      </c>
    </row>
    <row r="22" spans="1:4" ht="20.100000000000001" customHeight="1" x14ac:dyDescent="0.2">
      <c r="A22" s="41">
        <v>20</v>
      </c>
      <c r="B22" s="88" t="s">
        <v>554</v>
      </c>
      <c r="C22" s="48" t="s">
        <v>555</v>
      </c>
      <c r="D22" s="41" t="s">
        <v>2302</v>
      </c>
    </row>
    <row r="23" spans="1:4" ht="20.100000000000001" customHeight="1" x14ac:dyDescent="0.2">
      <c r="A23" s="41">
        <v>21</v>
      </c>
      <c r="B23" s="88" t="s">
        <v>556</v>
      </c>
      <c r="C23" s="48" t="s">
        <v>557</v>
      </c>
      <c r="D23" s="41" t="s">
        <v>2302</v>
      </c>
    </row>
    <row r="24" spans="1:4" ht="20.100000000000001" customHeight="1" x14ac:dyDescent="0.2">
      <c r="A24" s="41">
        <v>22</v>
      </c>
      <c r="B24" s="88" t="s">
        <v>558</v>
      </c>
      <c r="C24" s="48" t="s">
        <v>559</v>
      </c>
      <c r="D24" s="41" t="s">
        <v>2302</v>
      </c>
    </row>
    <row r="25" spans="1:4" ht="20.100000000000001" customHeight="1" x14ac:dyDescent="0.2">
      <c r="A25" s="41">
        <v>23</v>
      </c>
      <c r="B25" s="88" t="s">
        <v>560</v>
      </c>
      <c r="C25" s="48" t="s">
        <v>561</v>
      </c>
      <c r="D25" s="41" t="s">
        <v>2302</v>
      </c>
    </row>
    <row r="26" spans="1:4" ht="20.100000000000001" customHeight="1" x14ac:dyDescent="0.2">
      <c r="A26" s="6">
        <v>24</v>
      </c>
      <c r="B26" s="22" t="s">
        <v>562</v>
      </c>
      <c r="C26" s="12" t="s">
        <v>563</v>
      </c>
      <c r="D26" s="6"/>
    </row>
    <row r="27" spans="1:4" ht="20.100000000000001" customHeight="1" x14ac:dyDescent="0.2">
      <c r="A27" s="6">
        <v>25</v>
      </c>
      <c r="B27" s="22" t="s">
        <v>564</v>
      </c>
      <c r="C27" s="12" t="s">
        <v>565</v>
      </c>
      <c r="D27" s="6"/>
    </row>
    <row r="28" spans="1:4" ht="20.100000000000001" customHeight="1" x14ac:dyDescent="0.2">
      <c r="A28" s="41">
        <v>26</v>
      </c>
      <c r="B28" s="88" t="s">
        <v>566</v>
      </c>
      <c r="C28" s="48" t="s">
        <v>567</v>
      </c>
      <c r="D28" s="41" t="s">
        <v>2302</v>
      </c>
    </row>
    <row r="29" spans="1:4" ht="20.100000000000001" customHeight="1" x14ac:dyDescent="0.2">
      <c r="A29" s="41">
        <v>27</v>
      </c>
      <c r="B29" s="88" t="s">
        <v>568</v>
      </c>
      <c r="C29" s="48" t="s">
        <v>569</v>
      </c>
      <c r="D29" s="41" t="s">
        <v>2302</v>
      </c>
    </row>
    <row r="30" spans="1:4" ht="20.100000000000001" customHeight="1" x14ac:dyDescent="0.2">
      <c r="A30" s="6">
        <v>28</v>
      </c>
      <c r="B30" s="22" t="s">
        <v>570</v>
      </c>
      <c r="C30" s="12" t="s">
        <v>571</v>
      </c>
      <c r="D30" s="6"/>
    </row>
    <row r="31" spans="1:4" ht="20.100000000000001" customHeight="1" x14ac:dyDescent="0.2">
      <c r="A31" s="41">
        <v>29</v>
      </c>
      <c r="B31" s="88" t="s">
        <v>572</v>
      </c>
      <c r="C31" s="48" t="s">
        <v>573</v>
      </c>
      <c r="D31" s="41" t="s">
        <v>2302</v>
      </c>
    </row>
    <row r="32" spans="1:4" ht="20.100000000000001" customHeight="1" x14ac:dyDescent="0.2">
      <c r="A32" s="6">
        <v>30</v>
      </c>
      <c r="B32" s="22" t="s">
        <v>574</v>
      </c>
      <c r="C32" s="12" t="s">
        <v>575</v>
      </c>
      <c r="D32" s="6"/>
    </row>
    <row r="33" spans="1:4" ht="20.100000000000001" customHeight="1" x14ac:dyDescent="0.2">
      <c r="A33" s="41">
        <v>31</v>
      </c>
      <c r="B33" s="88" t="s">
        <v>576</v>
      </c>
      <c r="C33" s="48" t="s">
        <v>577</v>
      </c>
      <c r="D33" s="41" t="s">
        <v>2302</v>
      </c>
    </row>
    <row r="34" spans="1:4" ht="20.100000000000001" customHeight="1" x14ac:dyDescent="0.2">
      <c r="A34" s="41">
        <v>32</v>
      </c>
      <c r="B34" s="88" t="s">
        <v>578</v>
      </c>
      <c r="C34" s="48" t="s">
        <v>579</v>
      </c>
      <c r="D34" s="41" t="s">
        <v>2302</v>
      </c>
    </row>
    <row r="35" spans="1:4" ht="20.100000000000001" customHeight="1" x14ac:dyDescent="0.2">
      <c r="A35" s="41">
        <v>33</v>
      </c>
      <c r="B35" s="88" t="s">
        <v>580</v>
      </c>
      <c r="C35" s="48" t="s">
        <v>581</v>
      </c>
      <c r="D35" s="41" t="s">
        <v>2302</v>
      </c>
    </row>
    <row r="36" spans="1:4" ht="20.100000000000001" customHeight="1" x14ac:dyDescent="0.2">
      <c r="A36" s="41">
        <v>34</v>
      </c>
      <c r="B36" s="88" t="s">
        <v>582</v>
      </c>
      <c r="C36" s="48" t="s">
        <v>583</v>
      </c>
      <c r="D36" s="41" t="s">
        <v>2302</v>
      </c>
    </row>
    <row r="37" spans="1:4" ht="20.100000000000001" customHeight="1" x14ac:dyDescent="0.2">
      <c r="A37" s="41">
        <v>35</v>
      </c>
      <c r="B37" s="88" t="s">
        <v>584</v>
      </c>
      <c r="C37" s="48" t="s">
        <v>585</v>
      </c>
      <c r="D37" s="41" t="s">
        <v>2302</v>
      </c>
    </row>
    <row r="38" spans="1:4" ht="20.100000000000001" customHeight="1" x14ac:dyDescent="0.2">
      <c r="A38" s="41">
        <v>36</v>
      </c>
      <c r="B38" s="88" t="s">
        <v>586</v>
      </c>
      <c r="C38" s="48" t="s">
        <v>587</v>
      </c>
      <c r="D38" s="41" t="s">
        <v>2302</v>
      </c>
    </row>
    <row r="39" spans="1:4" ht="20.100000000000001" customHeight="1" x14ac:dyDescent="0.2">
      <c r="A39" s="41">
        <v>37</v>
      </c>
      <c r="B39" s="88" t="s">
        <v>588</v>
      </c>
      <c r="C39" s="48" t="s">
        <v>589</v>
      </c>
      <c r="D39" s="41" t="s">
        <v>2302</v>
      </c>
    </row>
    <row r="40" spans="1:4" ht="20.100000000000001" customHeight="1" x14ac:dyDescent="0.2">
      <c r="A40" s="41">
        <v>38</v>
      </c>
      <c r="B40" s="88" t="s">
        <v>590</v>
      </c>
      <c r="C40" s="48" t="s">
        <v>591</v>
      </c>
      <c r="D40" s="41" t="s">
        <v>2302</v>
      </c>
    </row>
    <row r="41" spans="1:4" ht="20.100000000000001" customHeight="1" x14ac:dyDescent="0.2">
      <c r="A41" s="41">
        <v>39</v>
      </c>
      <c r="B41" s="88" t="s">
        <v>592</v>
      </c>
      <c r="C41" s="48" t="s">
        <v>593</v>
      </c>
      <c r="D41" s="41" t="s">
        <v>2302</v>
      </c>
    </row>
    <row r="42" spans="1:4" ht="20.100000000000001" customHeight="1" x14ac:dyDescent="0.2">
      <c r="A42" s="41">
        <v>40</v>
      </c>
      <c r="B42" s="88" t="s">
        <v>594</v>
      </c>
      <c r="C42" s="48" t="s">
        <v>595</v>
      </c>
      <c r="D42" s="41" t="s">
        <v>2302</v>
      </c>
    </row>
    <row r="44" spans="1:4" x14ac:dyDescent="0.2">
      <c r="A44" s="44">
        <v>30</v>
      </c>
      <c r="B44" s="45" t="s">
        <v>2302</v>
      </c>
    </row>
    <row r="45" spans="1:4" x14ac:dyDescent="0.2">
      <c r="A45" s="44">
        <f>A42-A44</f>
        <v>10</v>
      </c>
      <c r="B45" s="45" t="s">
        <v>2303</v>
      </c>
    </row>
  </sheetData>
  <autoFilter ref="D2:D45" xr:uid="{3BD27018-33B7-46F0-A26E-36EC118EEB75}"/>
  <sortState ref="A3:D42">
    <sortCondition ref="A1"/>
  </sortState>
  <printOptions horizontalCentered="1"/>
  <pageMargins left="0.31496062992125984" right="0.31496062992125984" top="0.74803149606299213" bottom="0.74803149606299213" header="0.31496062992125984" footer="0.31496062992125984"/>
  <pageSetup paperSize="9" scale="65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19</vt:i4>
      </vt:variant>
      <vt:variant>
        <vt:lpstr>Named Ranges</vt:lpstr>
      </vt:variant>
      <vt:variant>
        <vt:i4>19</vt:i4>
      </vt:variant>
    </vt:vector>
  </HeadingPairs>
  <TitlesOfParts>
    <vt:vector size="38" baseType="lpstr">
      <vt:lpstr>TI (172)</vt:lpstr>
      <vt:lpstr>pg_SD (105)</vt:lpstr>
      <vt:lpstr>desain fashion (59)</vt:lpstr>
      <vt:lpstr>PG_PAUD (31)</vt:lpstr>
      <vt:lpstr>S1_INGGRIS (32)</vt:lpstr>
      <vt:lpstr>bisnis digital (95)</vt:lpstr>
      <vt:lpstr>d4_perpajakan (89)</vt:lpstr>
      <vt:lpstr>S1_HUKUM (58)</vt:lpstr>
      <vt:lpstr>JEPANG (24) </vt:lpstr>
      <vt:lpstr>D4 manajemen Ritel (57)</vt:lpstr>
      <vt:lpstr>s1_kebidanan (145)</vt:lpstr>
      <vt:lpstr>KESMAS (148)</vt:lpstr>
      <vt:lpstr>FARMASI (162)</vt:lpstr>
      <vt:lpstr>KEPERAWATAN (152) </vt:lpstr>
      <vt:lpstr>ikora (52)</vt:lpstr>
      <vt:lpstr>D3_keperawatan (115)</vt:lpstr>
      <vt:lpstr>profesi _ners (45)</vt:lpstr>
      <vt:lpstr>profesi bidan (38)</vt:lpstr>
      <vt:lpstr>S1_GIZI (40)</vt:lpstr>
      <vt:lpstr>'bisnis digital (95)'!Print_Area</vt:lpstr>
      <vt:lpstr>'D3_keperawatan (115)'!Print_Area</vt:lpstr>
      <vt:lpstr>'D4 manajemen Ritel (57)'!Print_Area</vt:lpstr>
      <vt:lpstr>'d4_perpajakan (89)'!Print_Area</vt:lpstr>
      <vt:lpstr>'desain fashion (59)'!Print_Area</vt:lpstr>
      <vt:lpstr>'FARMASI (162)'!Print_Area</vt:lpstr>
      <vt:lpstr>'ikora (52)'!Print_Area</vt:lpstr>
      <vt:lpstr>'JEPANG (24) '!Print_Area</vt:lpstr>
      <vt:lpstr>'KEPERAWATAN (152) '!Print_Area</vt:lpstr>
      <vt:lpstr>'KESMAS (148)'!Print_Area</vt:lpstr>
      <vt:lpstr>'PG_PAUD (31)'!Print_Area</vt:lpstr>
      <vt:lpstr>'pg_SD (105)'!Print_Area</vt:lpstr>
      <vt:lpstr>'profesi _ners (45)'!Print_Area</vt:lpstr>
      <vt:lpstr>'profesi bidan (38)'!Print_Area</vt:lpstr>
      <vt:lpstr>'S1_GIZI (40)'!Print_Area</vt:lpstr>
      <vt:lpstr>'S1_HUKUM (58)'!Print_Area</vt:lpstr>
      <vt:lpstr>'S1_INGGRIS (32)'!Print_Area</vt:lpstr>
      <vt:lpstr>'s1_kebidanan (145)'!Print_Area</vt:lpstr>
      <vt:lpstr>'TI (172)'!Print_Area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2023-03-21T07:19:39Z</cp:lastPrinted>
  <dcterms:created xsi:type="dcterms:W3CDTF">2023-03-20T08:57:26Z</dcterms:created>
  <dcterms:modified xsi:type="dcterms:W3CDTF">2023-06-07T06:36:39Z</dcterms:modified>
</cp:coreProperties>
</file>